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Sheet1!$A$1:$D$126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<sst xmlns="http://schemas.openxmlformats.org/spreadsheetml/2006/main" count="505" uniqueCount="383">
  <si>
    <t>2024-2025学年通信与信息工程学院家庭经济困难学生初审补充名单</t>
  </si>
  <si>
    <t>序号</t>
  </si>
  <si>
    <t>姓名</t>
  </si>
  <si>
    <t>学号</t>
  </si>
  <si>
    <t>困难类型</t>
  </si>
  <si>
    <t>1</t>
  </si>
  <si>
    <t>安晓宇</t>
  </si>
  <si>
    <t>2024110205075</t>
  </si>
  <si>
    <t>A.家庭经济一般困难</t>
  </si>
  <si>
    <t>2</t>
  </si>
  <si>
    <t>曾思源</t>
  </si>
  <si>
    <t>2024110208032</t>
  </si>
  <si>
    <t>B.家庭经济比较困难</t>
  </si>
  <si>
    <t>3</t>
  </si>
  <si>
    <t>窦懋</t>
  </si>
  <si>
    <t>2024110205005</t>
  </si>
  <si>
    <t>4</t>
  </si>
  <si>
    <t>范锐峰</t>
  </si>
  <si>
    <t>2024110205090</t>
  </si>
  <si>
    <t>5</t>
  </si>
  <si>
    <t>胡心怡</t>
  </si>
  <si>
    <t>2024110205047</t>
  </si>
  <si>
    <t>C.家庭经济特别困难</t>
  </si>
  <si>
    <t>6</t>
  </si>
  <si>
    <t>黄佳莹</t>
  </si>
  <si>
    <t>2024110208010</t>
  </si>
  <si>
    <t>7</t>
  </si>
  <si>
    <t>李佳</t>
  </si>
  <si>
    <t>2024110205080</t>
  </si>
  <si>
    <t>8</t>
  </si>
  <si>
    <t>李元元</t>
  </si>
  <si>
    <t>2024110205096</t>
  </si>
  <si>
    <t>9</t>
  </si>
  <si>
    <t>廖贵东</t>
  </si>
  <si>
    <t>2024110205093</t>
  </si>
  <si>
    <t>10</t>
  </si>
  <si>
    <t>齐富源</t>
  </si>
  <si>
    <t>2024110205081</t>
  </si>
  <si>
    <t>11</t>
  </si>
  <si>
    <t>任佳颖</t>
  </si>
  <si>
    <t>2024110205009</t>
  </si>
  <si>
    <t>12</t>
  </si>
  <si>
    <t>桑苏日</t>
  </si>
  <si>
    <t>2024110205077</t>
  </si>
  <si>
    <t>13</t>
  </si>
  <si>
    <t>宋晨</t>
  </si>
  <si>
    <t>2024110205085</t>
  </si>
  <si>
    <t>14</t>
  </si>
  <si>
    <t>汪玉凤</t>
  </si>
  <si>
    <t>2024110205059</t>
  </si>
  <si>
    <t>15</t>
  </si>
  <si>
    <t>王睿赫</t>
  </si>
  <si>
    <t>2024110208037</t>
  </si>
  <si>
    <t>16</t>
  </si>
  <si>
    <t>王宇川</t>
  </si>
  <si>
    <t>2024110208028</t>
  </si>
  <si>
    <t>17</t>
  </si>
  <si>
    <t>徐建华</t>
  </si>
  <si>
    <t>2024110208051</t>
  </si>
  <si>
    <t>18</t>
  </si>
  <si>
    <t>闫天意</t>
  </si>
  <si>
    <t>2024110208014</t>
  </si>
  <si>
    <t>19</t>
  </si>
  <si>
    <t>徐璐</t>
  </si>
  <si>
    <t>2024110208045</t>
  </si>
  <si>
    <t>20</t>
  </si>
  <si>
    <t>余俊樑</t>
  </si>
  <si>
    <t>2024110205003</t>
  </si>
  <si>
    <t>21</t>
  </si>
  <si>
    <t>郑洋洋</t>
  </si>
  <si>
    <t>2024110205060</t>
  </si>
  <si>
    <t>22</t>
  </si>
  <si>
    <t>周晓春</t>
  </si>
  <si>
    <t>2024110208015</t>
  </si>
  <si>
    <t>23</t>
  </si>
  <si>
    <t>武静雯</t>
  </si>
  <si>
    <t>2021120201043</t>
  </si>
  <si>
    <t>24</t>
  </si>
  <si>
    <t>陈斌俊</t>
  </si>
  <si>
    <t>2021130201002</t>
  </si>
  <si>
    <t>25</t>
  </si>
  <si>
    <t>徐乐周</t>
  </si>
  <si>
    <t>2021130201032</t>
  </si>
  <si>
    <t>26</t>
  </si>
  <si>
    <t>左秀</t>
  </si>
  <si>
    <t>2021130201040</t>
  </si>
  <si>
    <t>27</t>
  </si>
  <si>
    <t>张硕</t>
  </si>
  <si>
    <t>2021130201035</t>
  </si>
  <si>
    <t>28</t>
  </si>
  <si>
    <t>柏云峰</t>
  </si>
  <si>
    <t>2021120201065</t>
  </si>
  <si>
    <t>29</t>
  </si>
  <si>
    <t>陈智轩</t>
  </si>
  <si>
    <t>2021120205013</t>
  </si>
  <si>
    <t>30</t>
  </si>
  <si>
    <t>王昊</t>
  </si>
  <si>
    <t>2021130202025</t>
  </si>
  <si>
    <t>31</t>
  </si>
  <si>
    <t>余童威</t>
  </si>
  <si>
    <t>2024110201114</t>
  </si>
  <si>
    <t>32</t>
  </si>
  <si>
    <t>马文颖</t>
  </si>
  <si>
    <t>2024110201130</t>
  </si>
  <si>
    <t>33</t>
  </si>
  <si>
    <t>周可欣</t>
  </si>
  <si>
    <t>2024110209048</t>
  </si>
  <si>
    <t>34</t>
  </si>
  <si>
    <t>蔡博</t>
  </si>
  <si>
    <t>2024110201103</t>
  </si>
  <si>
    <t>35</t>
  </si>
  <si>
    <t>周韧</t>
  </si>
  <si>
    <t>2024110201094</t>
  </si>
  <si>
    <t>36</t>
  </si>
  <si>
    <t>张浩煜</t>
  </si>
  <si>
    <t>2024110201131</t>
  </si>
  <si>
    <t>37</t>
  </si>
  <si>
    <t>张凯炫</t>
  </si>
  <si>
    <t>2024110201102</t>
  </si>
  <si>
    <t>38</t>
  </si>
  <si>
    <t>张春盛</t>
  </si>
  <si>
    <t>2024110201101</t>
  </si>
  <si>
    <t>39</t>
  </si>
  <si>
    <t>冉婉清</t>
  </si>
  <si>
    <t>2024110209036</t>
  </si>
  <si>
    <t>40</t>
  </si>
  <si>
    <t>朱悦</t>
  </si>
  <si>
    <t>2024110201093</t>
  </si>
  <si>
    <t>41</t>
  </si>
  <si>
    <t>王如一</t>
  </si>
  <si>
    <t>2024110209061</t>
  </si>
  <si>
    <t>42</t>
  </si>
  <si>
    <t>史新桐</t>
  </si>
  <si>
    <t>2024110201107</t>
  </si>
  <si>
    <t>43</t>
  </si>
  <si>
    <t>杨政烨</t>
  </si>
  <si>
    <t>2024110201134</t>
  </si>
  <si>
    <t>44</t>
  </si>
  <si>
    <t>贾琪</t>
  </si>
  <si>
    <t>2024110201046</t>
  </si>
  <si>
    <t>45</t>
  </si>
  <si>
    <t>胡佳佳</t>
  </si>
  <si>
    <t>2024110209038</t>
  </si>
  <si>
    <t>46</t>
  </si>
  <si>
    <t>李俊翰</t>
  </si>
  <si>
    <t>2024110201112</t>
  </si>
  <si>
    <t>47</t>
  </si>
  <si>
    <t>郭昱</t>
  </si>
  <si>
    <t>2024110204107</t>
  </si>
  <si>
    <t>48</t>
  </si>
  <si>
    <t>李维旭</t>
  </si>
  <si>
    <t>2024110204151</t>
  </si>
  <si>
    <t>49</t>
  </si>
  <si>
    <t>汪朗</t>
  </si>
  <si>
    <t>2024110204159</t>
  </si>
  <si>
    <t>50</t>
  </si>
  <si>
    <t>龙小金</t>
  </si>
  <si>
    <t>2024110204148</t>
  </si>
  <si>
    <t>51</t>
  </si>
  <si>
    <t>白雪</t>
  </si>
  <si>
    <t>2024110204131</t>
  </si>
  <si>
    <t>52</t>
  </si>
  <si>
    <t>张天奇</t>
  </si>
  <si>
    <t>2024110204094</t>
  </si>
  <si>
    <t>53</t>
  </si>
  <si>
    <t>徐子淳</t>
  </si>
  <si>
    <t>2024110204075</t>
  </si>
  <si>
    <t>54</t>
  </si>
  <si>
    <t>杨峥清</t>
  </si>
  <si>
    <t>2024110204014</t>
  </si>
  <si>
    <t>55</t>
  </si>
  <si>
    <t>刘奕暄</t>
  </si>
  <si>
    <t>2024110204138</t>
  </si>
  <si>
    <t>56</t>
  </si>
  <si>
    <t>王琳然</t>
  </si>
  <si>
    <t>2024110204135</t>
  </si>
  <si>
    <t>57</t>
  </si>
  <si>
    <t>叶冉冉</t>
  </si>
  <si>
    <t>2024110204079</t>
  </si>
  <si>
    <t>58</t>
  </si>
  <si>
    <t>顾皓璠</t>
  </si>
  <si>
    <t>2024110204057</t>
  </si>
  <si>
    <t>59</t>
  </si>
  <si>
    <t>邱丽鑫</t>
  </si>
  <si>
    <t>2024110204119</t>
  </si>
  <si>
    <t>60</t>
  </si>
  <si>
    <t>王一特</t>
  </si>
  <si>
    <t>2024110204115</t>
  </si>
  <si>
    <t>61</t>
  </si>
  <si>
    <t>周瑜</t>
  </si>
  <si>
    <t>2024110204016</t>
  </si>
  <si>
    <t>62</t>
  </si>
  <si>
    <t>马露菲</t>
  </si>
  <si>
    <t>2024110204060</t>
  </si>
  <si>
    <t>63</t>
  </si>
  <si>
    <t>权体显</t>
  </si>
  <si>
    <t>2024110204089</t>
  </si>
  <si>
    <t>64</t>
  </si>
  <si>
    <t>严家豪</t>
  </si>
  <si>
    <t>2024110204099</t>
  </si>
  <si>
    <t>65</t>
  </si>
  <si>
    <t>曹毅俊</t>
  </si>
  <si>
    <t>2024110206004</t>
  </si>
  <si>
    <t>66</t>
  </si>
  <si>
    <t>张伟超</t>
  </si>
  <si>
    <t>2024110206111</t>
  </si>
  <si>
    <t>67</t>
  </si>
  <si>
    <t>李林国</t>
  </si>
  <si>
    <t>2024110206122</t>
  </si>
  <si>
    <t>68</t>
  </si>
  <si>
    <t>陈永雄</t>
  </si>
  <si>
    <t>2024110206110</t>
  </si>
  <si>
    <t>69</t>
  </si>
  <si>
    <t>桑配广</t>
  </si>
  <si>
    <t>2024110206089</t>
  </si>
  <si>
    <t>70</t>
  </si>
  <si>
    <t>胡嘉莹</t>
  </si>
  <si>
    <t>2024110206103</t>
  </si>
  <si>
    <t>71</t>
  </si>
  <si>
    <t>余悦</t>
  </si>
  <si>
    <t>2024110206037</t>
  </si>
  <si>
    <t>72</t>
  </si>
  <si>
    <t>秦萌</t>
  </si>
  <si>
    <t>2024110206027</t>
  </si>
  <si>
    <t>73</t>
  </si>
  <si>
    <t>傅晓洁</t>
  </si>
  <si>
    <t>2024110206015</t>
  </si>
  <si>
    <t>74</t>
  </si>
  <si>
    <t>孔红艳</t>
  </si>
  <si>
    <t>2024110206074</t>
  </si>
  <si>
    <t>75</t>
  </si>
  <si>
    <t>郭映江</t>
  </si>
  <si>
    <t>2024110206134</t>
  </si>
  <si>
    <t>76</t>
  </si>
  <si>
    <t>隋鑫</t>
  </si>
  <si>
    <t>2024110206104</t>
  </si>
  <si>
    <t>77</t>
  </si>
  <si>
    <t>周铄</t>
  </si>
  <si>
    <t>2024110206005</t>
  </si>
  <si>
    <t>78</t>
  </si>
  <si>
    <t>张紫怡</t>
  </si>
  <si>
    <t>2024110206093</t>
  </si>
  <si>
    <t>79</t>
  </si>
  <si>
    <t>马志君</t>
  </si>
  <si>
    <t>2024110206118</t>
  </si>
  <si>
    <t>80</t>
  </si>
  <si>
    <t>李斌楠</t>
  </si>
  <si>
    <t>2024110206095</t>
  </si>
  <si>
    <t>81</t>
  </si>
  <si>
    <t>赵和汇</t>
  </si>
  <si>
    <t>2024110206112</t>
  </si>
  <si>
    <t>82</t>
  </si>
  <si>
    <t>李睿</t>
  </si>
  <si>
    <t>2024110206108</t>
  </si>
  <si>
    <t>83</t>
  </si>
  <si>
    <t>尹新年</t>
  </si>
  <si>
    <t>2024110206039</t>
  </si>
  <si>
    <t>84</t>
  </si>
  <si>
    <t>纪妍</t>
  </si>
  <si>
    <t>2024110206092</t>
  </si>
  <si>
    <t>85</t>
  </si>
  <si>
    <t>吴俊杰</t>
  </si>
  <si>
    <t>2024110206036</t>
  </si>
  <si>
    <t>86</t>
  </si>
  <si>
    <t>邢治鹏</t>
  </si>
  <si>
    <t>2024110207140</t>
  </si>
  <si>
    <t>87</t>
  </si>
  <si>
    <t>田振鹏</t>
  </si>
  <si>
    <t>2024110207142</t>
  </si>
  <si>
    <t>88</t>
  </si>
  <si>
    <t>赵蔚</t>
  </si>
  <si>
    <t>2024110207098</t>
  </si>
  <si>
    <t>89</t>
  </si>
  <si>
    <t>林鑫然</t>
  </si>
  <si>
    <t>2024110207144</t>
  </si>
  <si>
    <t>90</t>
  </si>
  <si>
    <t>沈皓</t>
  </si>
  <si>
    <t>2024110207085</t>
  </si>
  <si>
    <t>91</t>
  </si>
  <si>
    <t>肖亚盟</t>
  </si>
  <si>
    <t>2024110207124</t>
  </si>
  <si>
    <t>92</t>
  </si>
  <si>
    <t>蔡奇东</t>
  </si>
  <si>
    <t>2024110207112</t>
  </si>
  <si>
    <t>93</t>
  </si>
  <si>
    <t>刘文盛</t>
  </si>
  <si>
    <t>2024110207108</t>
  </si>
  <si>
    <t>94</t>
  </si>
  <si>
    <t>孙宏宇</t>
  </si>
  <si>
    <t>2024110207141</t>
  </si>
  <si>
    <t>95</t>
  </si>
  <si>
    <t>王志强</t>
  </si>
  <si>
    <t>2024110207092</t>
  </si>
  <si>
    <t>96</t>
  </si>
  <si>
    <t>翟怡菲</t>
  </si>
  <si>
    <t>2024110207123</t>
  </si>
  <si>
    <t>97</t>
  </si>
  <si>
    <t>杜文博</t>
  </si>
  <si>
    <t>2024110208105</t>
  </si>
  <si>
    <t>98</t>
  </si>
  <si>
    <t>何飞龙</t>
  </si>
  <si>
    <t>2024110208114</t>
  </si>
  <si>
    <t>99</t>
  </si>
  <si>
    <t>罗俊豪</t>
  </si>
  <si>
    <t>2024110208096</t>
  </si>
  <si>
    <t>100</t>
  </si>
  <si>
    <t>孙家洛</t>
  </si>
  <si>
    <t>2024110208093</t>
  </si>
  <si>
    <t>101</t>
  </si>
  <si>
    <t>吴家乐</t>
  </si>
  <si>
    <t>2024110208086</t>
  </si>
  <si>
    <t>102</t>
  </si>
  <si>
    <t>熊辉</t>
  </si>
  <si>
    <t>2024110208081</t>
  </si>
  <si>
    <t>103</t>
  </si>
  <si>
    <t>方立之</t>
  </si>
  <si>
    <t>2024110208098</t>
  </si>
  <si>
    <t>104</t>
  </si>
  <si>
    <t>刘念念</t>
  </si>
  <si>
    <t>2024110208106</t>
  </si>
  <si>
    <t>105</t>
  </si>
  <si>
    <t>王铭麒</t>
  </si>
  <si>
    <t>2024110208122</t>
  </si>
  <si>
    <t>106</t>
  </si>
  <si>
    <t>元逸宸</t>
  </si>
  <si>
    <t>2024110208083</t>
  </si>
  <si>
    <t>107</t>
  </si>
  <si>
    <t>卓成</t>
  </si>
  <si>
    <t>2024110208109</t>
  </si>
  <si>
    <t>108</t>
  </si>
  <si>
    <t>邓溥凡</t>
  </si>
  <si>
    <t>2024110208100</t>
  </si>
  <si>
    <t>109</t>
  </si>
  <si>
    <t>孙志豪</t>
  </si>
  <si>
    <t>2024110208092</t>
  </si>
  <si>
    <t>110</t>
  </si>
  <si>
    <t>汤玉楠</t>
  </si>
  <si>
    <t>2024110208084</t>
  </si>
  <si>
    <t>111</t>
  </si>
  <si>
    <t>吴志洋</t>
  </si>
  <si>
    <t>2024110208089</t>
  </si>
  <si>
    <t>112</t>
  </si>
  <si>
    <t>钱佳雯</t>
  </si>
  <si>
    <t>2024110207031</t>
  </si>
  <si>
    <t>113</t>
  </si>
  <si>
    <t>李嘉彬</t>
  </si>
  <si>
    <t>2024110202108</t>
  </si>
  <si>
    <t>114</t>
  </si>
  <si>
    <t>陈明莉</t>
  </si>
  <si>
    <t>2024110202100</t>
  </si>
  <si>
    <t>115</t>
  </si>
  <si>
    <t>陆飞翔</t>
  </si>
  <si>
    <t>2024110202071</t>
  </si>
  <si>
    <t>116</t>
  </si>
  <si>
    <t>钱俊</t>
  </si>
  <si>
    <t>2024110207011</t>
  </si>
  <si>
    <t>117</t>
  </si>
  <si>
    <t>唐晓薇</t>
  </si>
  <si>
    <t>2024110202042</t>
  </si>
  <si>
    <t>118</t>
  </si>
  <si>
    <t>朱奕斌</t>
  </si>
  <si>
    <t>2024110207009</t>
  </si>
  <si>
    <t>119</t>
  </si>
  <si>
    <t>周胤全</t>
  </si>
  <si>
    <t>2024110202072</t>
  </si>
  <si>
    <t>120</t>
  </si>
  <si>
    <t>代慧玲</t>
  </si>
  <si>
    <t>2024110202068</t>
  </si>
  <si>
    <t>121</t>
  </si>
  <si>
    <t>王晶晶</t>
  </si>
  <si>
    <t>2024110202050</t>
  </si>
  <si>
    <t>122</t>
  </si>
  <si>
    <t>郁言</t>
  </si>
  <si>
    <t>2024110202028</t>
  </si>
  <si>
    <t>123</t>
  </si>
  <si>
    <t>胡俊龙</t>
  </si>
  <si>
    <t>2024110202076</t>
  </si>
  <si>
    <t>124</t>
  </si>
  <si>
    <t>郭力源</t>
  </si>
  <si>
    <t>2024110202099</t>
  </si>
  <si>
    <t>125</t>
  </si>
  <si>
    <t>吴颖咚</t>
  </si>
  <si>
    <t>2024110202036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</si>
</sst>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"/>
  <sheetViews>
    <sheetView tabSelected="1" workbookViewId="0">
      <selection activeCell="E30" sqref="E30"/>
    </sheetView>
  </sheetViews>
  <sheetFormatPr defaultColWidth="9" defaultRowHeight="15" customHeight="1" outlineLevelCol="3"/>
  <cols>
    <col min="1" max="1" width="5.5" style="3" customWidth="1"/>
    <col min="2" max="2" width="17.625" style="3" customWidth="1"/>
    <col min="3" max="3" width="19.25" style="3" customWidth="1"/>
    <col min="4" max="4" width="29.5" style="3" customWidth="1"/>
    <col min="5" max="13" width="37.5" style="4" customWidth="1"/>
    <col min="14" max="16384" width="9" style="4"/>
  </cols>
  <sheetData>
    <row r="1" s="1" customFormat="1" ht="34" customHeight="1" spans="1:4">
      <c r="A1" s="5" t="s">
        <v>0</v>
      </c>
      <c r="B1" s="6"/>
      <c r="C1" s="6"/>
      <c r="D1" s="6"/>
    </row>
    <row r="2" ht="13.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13.5" customHeight="1" spans="1:4">
      <c r="A3" s="8" t="s">
        <v>5</v>
      </c>
      <c r="B3" s="9" t="s">
        <v>6</v>
      </c>
      <c r="C3" s="10" t="s">
        <v>7</v>
      </c>
      <c r="D3" s="9" t="s">
        <v>8</v>
      </c>
    </row>
    <row r="4" s="2" customFormat="1" ht="13.5" customHeight="1" spans="1:4">
      <c r="A4" s="8" t="s">
        <v>9</v>
      </c>
      <c r="B4" s="9" t="s">
        <v>10</v>
      </c>
      <c r="C4" s="10" t="s">
        <v>11</v>
      </c>
      <c r="D4" s="9" t="s">
        <v>12</v>
      </c>
    </row>
    <row r="5" s="2" customFormat="1" ht="13.5" customHeight="1" spans="1:4">
      <c r="A5" s="8" t="s">
        <v>13</v>
      </c>
      <c r="B5" s="9" t="s">
        <v>14</v>
      </c>
      <c r="C5" s="10" t="s">
        <v>15</v>
      </c>
      <c r="D5" s="9" t="s">
        <v>12</v>
      </c>
    </row>
    <row r="6" s="2" customFormat="1" ht="13.5" customHeight="1" spans="1:4">
      <c r="A6" s="8" t="s">
        <v>16</v>
      </c>
      <c r="B6" s="9" t="s">
        <v>17</v>
      </c>
      <c r="C6" s="10" t="s">
        <v>18</v>
      </c>
      <c r="D6" s="9" t="s">
        <v>12</v>
      </c>
    </row>
    <row r="7" s="2" customFormat="1" ht="13.5" customHeight="1" spans="1:4">
      <c r="A7" s="8" t="s">
        <v>19</v>
      </c>
      <c r="B7" s="9" t="s">
        <v>20</v>
      </c>
      <c r="C7" s="10" t="s">
        <v>21</v>
      </c>
      <c r="D7" s="9" t="s">
        <v>22</v>
      </c>
    </row>
    <row r="8" s="2" customFormat="1" ht="13.5" customHeight="1" spans="1:4">
      <c r="A8" s="8" t="s">
        <v>23</v>
      </c>
      <c r="B8" s="9" t="s">
        <v>24</v>
      </c>
      <c r="C8" s="10" t="s">
        <v>25</v>
      </c>
      <c r="D8" s="9" t="s">
        <v>12</v>
      </c>
    </row>
    <row r="9" s="2" customFormat="1" ht="13.5" customHeight="1" spans="1:4">
      <c r="A9" s="8" t="s">
        <v>26</v>
      </c>
      <c r="B9" s="9" t="s">
        <v>27</v>
      </c>
      <c r="C9" s="10" t="s">
        <v>28</v>
      </c>
      <c r="D9" s="9" t="s">
        <v>12</v>
      </c>
    </row>
    <row r="10" s="2" customFormat="1" ht="13.5" customHeight="1" spans="1:4">
      <c r="A10" s="8" t="s">
        <v>29</v>
      </c>
      <c r="B10" s="9" t="s">
        <v>30</v>
      </c>
      <c r="C10" s="10" t="s">
        <v>31</v>
      </c>
      <c r="D10" s="9" t="s">
        <v>22</v>
      </c>
    </row>
    <row r="11" s="2" customFormat="1" ht="13.5" customHeight="1" spans="1:4">
      <c r="A11" s="8" t="s">
        <v>32</v>
      </c>
      <c r="B11" s="9" t="s">
        <v>33</v>
      </c>
      <c r="C11" s="10" t="s">
        <v>34</v>
      </c>
      <c r="D11" s="9" t="s">
        <v>12</v>
      </c>
    </row>
    <row r="12" s="2" customFormat="1" ht="13.5" customHeight="1" spans="1:4">
      <c r="A12" s="8" t="s">
        <v>35</v>
      </c>
      <c r="B12" s="9" t="s">
        <v>36</v>
      </c>
      <c r="C12" s="10" t="s">
        <v>37</v>
      </c>
      <c r="D12" s="9" t="s">
        <v>12</v>
      </c>
    </row>
    <row r="13" s="2" customFormat="1" ht="13.5" customHeight="1" spans="1:4">
      <c r="A13" s="8" t="s">
        <v>38</v>
      </c>
      <c r="B13" s="9" t="s">
        <v>39</v>
      </c>
      <c r="C13" s="10" t="s">
        <v>40</v>
      </c>
      <c r="D13" s="9" t="s">
        <v>22</v>
      </c>
    </row>
    <row r="14" s="2" customFormat="1" ht="13.5" customHeight="1" spans="1:4">
      <c r="A14" s="8" t="s">
        <v>41</v>
      </c>
      <c r="B14" s="9" t="s">
        <v>42</v>
      </c>
      <c r="C14" s="10" t="s">
        <v>43</v>
      </c>
      <c r="D14" s="9" t="s">
        <v>22</v>
      </c>
    </row>
    <row r="15" s="2" customFormat="1" ht="13.5" customHeight="1" spans="1:4">
      <c r="A15" s="8" t="s">
        <v>44</v>
      </c>
      <c r="B15" s="9" t="s">
        <v>45</v>
      </c>
      <c r="C15" s="10" t="s">
        <v>46</v>
      </c>
      <c r="D15" s="9" t="s">
        <v>22</v>
      </c>
    </row>
    <row r="16" s="2" customFormat="1" ht="13.5" customHeight="1" spans="1:4">
      <c r="A16" s="8" t="s">
        <v>47</v>
      </c>
      <c r="B16" s="9" t="s">
        <v>48</v>
      </c>
      <c r="C16" s="10" t="s">
        <v>49</v>
      </c>
      <c r="D16" s="9" t="s">
        <v>12</v>
      </c>
    </row>
    <row r="17" s="2" customFormat="1" ht="13.5" customHeight="1" spans="1:4">
      <c r="A17" s="8" t="s">
        <v>50</v>
      </c>
      <c r="B17" s="9" t="s">
        <v>51</v>
      </c>
      <c r="C17" s="10" t="s">
        <v>52</v>
      </c>
      <c r="D17" s="9" t="s">
        <v>22</v>
      </c>
    </row>
    <row r="18" s="2" customFormat="1" ht="13.5" customHeight="1" spans="1:4">
      <c r="A18" s="8" t="s">
        <v>53</v>
      </c>
      <c r="B18" s="9" t="s">
        <v>54</v>
      </c>
      <c r="C18" s="10" t="s">
        <v>55</v>
      </c>
      <c r="D18" s="9" t="s">
        <v>12</v>
      </c>
    </row>
    <row r="19" s="2" customFormat="1" ht="13.5" customHeight="1" spans="1:4">
      <c r="A19" s="8" t="s">
        <v>56</v>
      </c>
      <c r="B19" s="9" t="s">
        <v>57</v>
      </c>
      <c r="C19" s="10" t="s">
        <v>58</v>
      </c>
      <c r="D19" s="9" t="s">
        <v>12</v>
      </c>
    </row>
    <row r="20" s="2" customFormat="1" ht="13.5" customHeight="1" spans="1:4">
      <c r="A20" s="8" t="s">
        <v>59</v>
      </c>
      <c r="B20" s="9" t="s">
        <v>60</v>
      </c>
      <c r="C20" s="10" t="s">
        <v>61</v>
      </c>
      <c r="D20" s="9" t="s">
        <v>12</v>
      </c>
    </row>
    <row r="21" s="2" customFormat="1" ht="13.5" customHeight="1" spans="1:4">
      <c r="A21" s="8" t="s">
        <v>62</v>
      </c>
      <c r="B21" s="9" t="s">
        <v>63</v>
      </c>
      <c r="C21" s="10" t="s">
        <v>64</v>
      </c>
      <c r="D21" s="9" t="s">
        <v>22</v>
      </c>
    </row>
    <row r="22" s="2" customFormat="1" ht="13.5" customHeight="1" spans="1:4">
      <c r="A22" s="8" t="s">
        <v>65</v>
      </c>
      <c r="B22" s="9" t="s">
        <v>66</v>
      </c>
      <c r="C22" s="10" t="s">
        <v>67</v>
      </c>
      <c r="D22" s="9" t="s">
        <v>22</v>
      </c>
    </row>
    <row r="23" s="2" customFormat="1" ht="13.5" customHeight="1" spans="1:4">
      <c r="A23" s="8" t="s">
        <v>68</v>
      </c>
      <c r="B23" s="9" t="s">
        <v>69</v>
      </c>
      <c r="C23" s="10" t="s">
        <v>70</v>
      </c>
      <c r="D23" s="9" t="s">
        <v>12</v>
      </c>
    </row>
    <row r="24" s="2" customFormat="1" ht="13.5" customHeight="1" spans="1:4">
      <c r="A24" s="8" t="s">
        <v>71</v>
      </c>
      <c r="B24" s="9" t="s">
        <v>72</v>
      </c>
      <c r="C24" s="10" t="s">
        <v>73</v>
      </c>
      <c r="D24" s="9" t="s">
        <v>12</v>
      </c>
    </row>
    <row r="25" s="2" customFormat="1" ht="13.5" customHeight="1" spans="1:4">
      <c r="A25" s="8" t="s">
        <v>74</v>
      </c>
      <c r="B25" s="11" t="s">
        <v>75</v>
      </c>
      <c r="C25" s="11" t="s">
        <v>76</v>
      </c>
      <c r="D25" s="11" t="s">
        <v>22</v>
      </c>
    </row>
    <row r="26" s="2" customFormat="1" ht="13.5" customHeight="1" spans="1:4">
      <c r="A26" s="8" t="s">
        <v>77</v>
      </c>
      <c r="B26" s="11" t="s">
        <v>78</v>
      </c>
      <c r="C26" s="11" t="s">
        <v>79</v>
      </c>
      <c r="D26" s="11" t="s">
        <v>22</v>
      </c>
    </row>
    <row r="27" s="2" customFormat="1" ht="13.5" customHeight="1" spans="1:4">
      <c r="A27" s="8" t="s">
        <v>80</v>
      </c>
      <c r="B27" s="11" t="s">
        <v>81</v>
      </c>
      <c r="C27" s="11" t="s">
        <v>82</v>
      </c>
      <c r="D27" s="11" t="s">
        <v>22</v>
      </c>
    </row>
    <row r="28" s="2" customFormat="1" ht="13.5" customHeight="1" spans="1:4">
      <c r="A28" s="8" t="s">
        <v>83</v>
      </c>
      <c r="B28" s="11" t="s">
        <v>84</v>
      </c>
      <c r="C28" s="11" t="s">
        <v>85</v>
      </c>
      <c r="D28" s="11" t="s">
        <v>22</v>
      </c>
    </row>
    <row r="29" s="2" customFormat="1" ht="13.5" customHeight="1" spans="1:4">
      <c r="A29" s="8" t="s">
        <v>86</v>
      </c>
      <c r="B29" s="11" t="s">
        <v>87</v>
      </c>
      <c r="C29" s="11" t="s">
        <v>88</v>
      </c>
      <c r="D29" s="11" t="s">
        <v>12</v>
      </c>
    </row>
    <row r="30" s="2" customFormat="1" ht="13.5" customHeight="1" spans="1:4">
      <c r="A30" s="8" t="s">
        <v>89</v>
      </c>
      <c r="B30" s="11" t="s">
        <v>90</v>
      </c>
      <c r="C30" s="11" t="s">
        <v>91</v>
      </c>
      <c r="D30" s="11" t="s">
        <v>22</v>
      </c>
    </row>
    <row r="31" s="2" customFormat="1" ht="13.5" customHeight="1" spans="1:4">
      <c r="A31" s="8" t="s">
        <v>92</v>
      </c>
      <c r="B31" s="11" t="s">
        <v>93</v>
      </c>
      <c r="C31" s="11" t="s">
        <v>94</v>
      </c>
      <c r="D31" s="11" t="s">
        <v>8</v>
      </c>
    </row>
    <row r="32" s="2" customFormat="1" ht="13.5" customHeight="1" spans="1:4">
      <c r="A32" s="8" t="s">
        <v>95</v>
      </c>
      <c r="B32" s="11" t="s">
        <v>96</v>
      </c>
      <c r="C32" s="11" t="s">
        <v>97</v>
      </c>
      <c r="D32" s="11" t="s">
        <v>22</v>
      </c>
    </row>
    <row r="33" s="2" customFormat="1" ht="13.5" customHeight="1" spans="1:4">
      <c r="A33" s="8" t="s">
        <v>98</v>
      </c>
      <c r="B33" s="12" t="s">
        <v>99</v>
      </c>
      <c r="C33" s="12" t="s">
        <v>100</v>
      </c>
      <c r="D33" s="13" t="s">
        <v>22</v>
      </c>
    </row>
    <row r="34" s="2" customFormat="1" ht="13.5" customHeight="1" spans="1:4">
      <c r="A34" s="8" t="s">
        <v>101</v>
      </c>
      <c r="B34" s="12" t="s">
        <v>102</v>
      </c>
      <c r="C34" s="12" t="s">
        <v>103</v>
      </c>
      <c r="D34" s="13" t="s">
        <v>8</v>
      </c>
    </row>
    <row r="35" s="2" customFormat="1" ht="13.5" customHeight="1" spans="1:4">
      <c r="A35" s="8" t="s">
        <v>104</v>
      </c>
      <c r="B35" s="12" t="s">
        <v>105</v>
      </c>
      <c r="C35" s="12" t="s">
        <v>106</v>
      </c>
      <c r="D35" s="13" t="s">
        <v>8</v>
      </c>
    </row>
    <row r="36" s="2" customFormat="1" ht="13.5" customHeight="1" spans="1:4">
      <c r="A36" s="8" t="s">
        <v>107</v>
      </c>
      <c r="B36" s="12" t="s">
        <v>108</v>
      </c>
      <c r="C36" s="12" t="s">
        <v>109</v>
      </c>
      <c r="D36" s="13" t="s">
        <v>12</v>
      </c>
    </row>
    <row r="37" s="2" customFormat="1" ht="13.5" customHeight="1" spans="1:4">
      <c r="A37" s="8" t="s">
        <v>110</v>
      </c>
      <c r="B37" s="12" t="s">
        <v>111</v>
      </c>
      <c r="C37" s="12" t="s">
        <v>112</v>
      </c>
      <c r="D37" s="13" t="s">
        <v>22</v>
      </c>
    </row>
    <row r="38" s="2" customFormat="1" ht="13.5" customHeight="1" spans="1:4">
      <c r="A38" s="8" t="s">
        <v>113</v>
      </c>
      <c r="B38" s="12" t="s">
        <v>114</v>
      </c>
      <c r="C38" s="12" t="s">
        <v>115</v>
      </c>
      <c r="D38" s="13" t="s">
        <v>22</v>
      </c>
    </row>
    <row r="39" s="2" customFormat="1" ht="13.5" customHeight="1" spans="1:4">
      <c r="A39" s="8" t="s">
        <v>116</v>
      </c>
      <c r="B39" s="12" t="s">
        <v>117</v>
      </c>
      <c r="C39" s="12" t="s">
        <v>118</v>
      </c>
      <c r="D39" s="13" t="s">
        <v>8</v>
      </c>
    </row>
    <row r="40" s="2" customFormat="1" ht="13.5" customHeight="1" spans="1:4">
      <c r="A40" s="8" t="s">
        <v>119</v>
      </c>
      <c r="B40" s="12" t="s">
        <v>120</v>
      </c>
      <c r="C40" s="12" t="s">
        <v>121</v>
      </c>
      <c r="D40" s="13" t="s">
        <v>22</v>
      </c>
    </row>
    <row r="41" s="2" customFormat="1" ht="13.5" customHeight="1" spans="1:4">
      <c r="A41" s="8" t="s">
        <v>122</v>
      </c>
      <c r="B41" s="12" t="s">
        <v>123</v>
      </c>
      <c r="C41" s="12" t="s">
        <v>124</v>
      </c>
      <c r="D41" s="13" t="s">
        <v>12</v>
      </c>
    </row>
    <row r="42" s="2" customFormat="1" ht="13.5" customHeight="1" spans="1:4">
      <c r="A42" s="8" t="s">
        <v>125</v>
      </c>
      <c r="B42" s="12" t="s">
        <v>126</v>
      </c>
      <c r="C42" s="12" t="s">
        <v>127</v>
      </c>
      <c r="D42" s="13" t="s">
        <v>12</v>
      </c>
    </row>
    <row r="43" s="2" customFormat="1" ht="13.5" customHeight="1" spans="1:4">
      <c r="A43" s="8" t="s">
        <v>128</v>
      </c>
      <c r="B43" s="12" t="s">
        <v>129</v>
      </c>
      <c r="C43" s="12" t="s">
        <v>130</v>
      </c>
      <c r="D43" s="13" t="s">
        <v>22</v>
      </c>
    </row>
    <row r="44" s="2" customFormat="1" ht="13.5" customHeight="1" spans="1:4">
      <c r="A44" s="8" t="s">
        <v>131</v>
      </c>
      <c r="B44" s="12" t="s">
        <v>132</v>
      </c>
      <c r="C44" s="12" t="s">
        <v>133</v>
      </c>
      <c r="D44" s="13" t="s">
        <v>12</v>
      </c>
    </row>
    <row r="45" s="2" customFormat="1" ht="13.5" customHeight="1" spans="1:4">
      <c r="A45" s="8" t="s">
        <v>134</v>
      </c>
      <c r="B45" s="12" t="s">
        <v>135</v>
      </c>
      <c r="C45" s="12" t="s">
        <v>136</v>
      </c>
      <c r="D45" s="13" t="s">
        <v>12</v>
      </c>
    </row>
    <row r="46" s="2" customFormat="1" ht="13.5" customHeight="1" spans="1:4">
      <c r="A46" s="8" t="s">
        <v>137</v>
      </c>
      <c r="B46" s="12" t="s">
        <v>138</v>
      </c>
      <c r="C46" s="12" t="s">
        <v>139</v>
      </c>
      <c r="D46" s="13" t="s">
        <v>8</v>
      </c>
    </row>
    <row r="47" s="2" customFormat="1" ht="13.5" customHeight="1" spans="1:4">
      <c r="A47" s="8" t="s">
        <v>140</v>
      </c>
      <c r="B47" s="12" t="s">
        <v>141</v>
      </c>
      <c r="C47" s="12" t="s">
        <v>142</v>
      </c>
      <c r="D47" s="13" t="s">
        <v>22</v>
      </c>
    </row>
    <row r="48" s="2" customFormat="1" ht="13.5" customHeight="1" spans="1:4">
      <c r="A48" s="8" t="s">
        <v>143</v>
      </c>
      <c r="B48" s="12" t="s">
        <v>144</v>
      </c>
      <c r="C48" s="12" t="s">
        <v>145</v>
      </c>
      <c r="D48" s="13" t="s">
        <v>12</v>
      </c>
    </row>
    <row r="49" s="2" customFormat="1" ht="13.5" customHeight="1" spans="1:4">
      <c r="A49" s="8" t="s">
        <v>146</v>
      </c>
      <c r="B49" s="13" t="s">
        <v>147</v>
      </c>
      <c r="C49" s="13" t="s">
        <v>148</v>
      </c>
      <c r="D49" s="13" t="s">
        <v>12</v>
      </c>
    </row>
    <row r="50" s="2" customFormat="1" ht="13.5" customHeight="1" spans="1:4">
      <c r="A50" s="8" t="s">
        <v>149</v>
      </c>
      <c r="B50" s="14" t="s">
        <v>150</v>
      </c>
      <c r="C50" s="14" t="s">
        <v>151</v>
      </c>
      <c r="D50" s="13" t="s">
        <v>12</v>
      </c>
    </row>
    <row r="51" s="2" customFormat="1" ht="13.5" customHeight="1" spans="1:4">
      <c r="A51" s="8" t="s">
        <v>152</v>
      </c>
      <c r="B51" s="14" t="s">
        <v>153</v>
      </c>
      <c r="C51" s="14" t="s">
        <v>154</v>
      </c>
      <c r="D51" s="13" t="s">
        <v>22</v>
      </c>
    </row>
    <row r="52" s="2" customFormat="1" ht="13.5" customHeight="1" spans="1:4">
      <c r="A52" s="8" t="s">
        <v>155</v>
      </c>
      <c r="B52" s="14" t="s">
        <v>156</v>
      </c>
      <c r="C52" s="14" t="s">
        <v>157</v>
      </c>
      <c r="D52" s="13" t="s">
        <v>12</v>
      </c>
    </row>
    <row r="53" s="2" customFormat="1" ht="13.5" customHeight="1" spans="1:4">
      <c r="A53" s="8" t="s">
        <v>158</v>
      </c>
      <c r="B53" s="14" t="s">
        <v>159</v>
      </c>
      <c r="C53" s="14" t="s">
        <v>160</v>
      </c>
      <c r="D53" s="13" t="s">
        <v>8</v>
      </c>
    </row>
    <row r="54" s="2" customFormat="1" ht="13.5" customHeight="1" spans="1:4">
      <c r="A54" s="8" t="s">
        <v>161</v>
      </c>
      <c r="B54" s="13" t="s">
        <v>162</v>
      </c>
      <c r="C54" s="13" t="s">
        <v>163</v>
      </c>
      <c r="D54" s="13" t="s">
        <v>12</v>
      </c>
    </row>
    <row r="55" s="2" customFormat="1" ht="13.5" customHeight="1" spans="1:4">
      <c r="A55" s="8" t="s">
        <v>164</v>
      </c>
      <c r="B55" s="13" t="s">
        <v>165</v>
      </c>
      <c r="C55" s="13" t="s">
        <v>166</v>
      </c>
      <c r="D55" s="13" t="s">
        <v>12</v>
      </c>
    </row>
    <row r="56" s="2" customFormat="1" ht="13.5" customHeight="1" spans="1:4">
      <c r="A56" s="8" t="s">
        <v>167</v>
      </c>
      <c r="B56" s="13" t="s">
        <v>168</v>
      </c>
      <c r="C56" s="13" t="s">
        <v>169</v>
      </c>
      <c r="D56" s="13" t="s">
        <v>12</v>
      </c>
    </row>
    <row r="57" s="2" customFormat="1" ht="13.5" customHeight="1" spans="1:4">
      <c r="A57" s="8" t="s">
        <v>170</v>
      </c>
      <c r="B57" s="13" t="s">
        <v>171</v>
      </c>
      <c r="C57" s="13" t="s">
        <v>172</v>
      </c>
      <c r="D57" s="13" t="s">
        <v>12</v>
      </c>
    </row>
    <row r="58" s="2" customFormat="1" ht="13.5" customHeight="1" spans="1:4">
      <c r="A58" s="8" t="s">
        <v>173</v>
      </c>
      <c r="B58" s="13" t="s">
        <v>174</v>
      </c>
      <c r="C58" s="13" t="s">
        <v>175</v>
      </c>
      <c r="D58" s="13" t="s">
        <v>12</v>
      </c>
    </row>
    <row r="59" s="2" customFormat="1" ht="13.5" customHeight="1" spans="1:4">
      <c r="A59" s="8" t="s">
        <v>176</v>
      </c>
      <c r="B59" s="13" t="s">
        <v>177</v>
      </c>
      <c r="C59" s="13" t="s">
        <v>178</v>
      </c>
      <c r="D59" s="13" t="s">
        <v>12</v>
      </c>
    </row>
    <row r="60" s="2" customFormat="1" ht="13.5" customHeight="1" spans="1:4">
      <c r="A60" s="8" t="s">
        <v>179</v>
      </c>
      <c r="B60" s="13" t="s">
        <v>180</v>
      </c>
      <c r="C60" s="13" t="s">
        <v>181</v>
      </c>
      <c r="D60" s="13" t="s">
        <v>8</v>
      </c>
    </row>
    <row r="61" s="2" customFormat="1" ht="13.5" customHeight="1" spans="1:4">
      <c r="A61" s="8" t="s">
        <v>182</v>
      </c>
      <c r="B61" s="13" t="s">
        <v>183</v>
      </c>
      <c r="C61" s="13" t="s">
        <v>184</v>
      </c>
      <c r="D61" s="13" t="s">
        <v>8</v>
      </c>
    </row>
    <row r="62" s="2" customFormat="1" ht="13.5" customHeight="1" spans="1:4">
      <c r="A62" s="8" t="s">
        <v>185</v>
      </c>
      <c r="B62" s="13" t="s">
        <v>186</v>
      </c>
      <c r="C62" s="13" t="s">
        <v>187</v>
      </c>
      <c r="D62" s="13" t="s">
        <v>12</v>
      </c>
    </row>
    <row r="63" s="2" customFormat="1" ht="13.5" customHeight="1" spans="1:4">
      <c r="A63" s="8" t="s">
        <v>188</v>
      </c>
      <c r="B63" s="13" t="s">
        <v>189</v>
      </c>
      <c r="C63" s="13" t="s">
        <v>190</v>
      </c>
      <c r="D63" s="13" t="s">
        <v>12</v>
      </c>
    </row>
    <row r="64" s="2" customFormat="1" ht="13.5" customHeight="1" spans="1:4">
      <c r="A64" s="8" t="s">
        <v>191</v>
      </c>
      <c r="B64" s="13" t="s">
        <v>192</v>
      </c>
      <c r="C64" s="13" t="s">
        <v>193</v>
      </c>
      <c r="D64" s="13" t="s">
        <v>22</v>
      </c>
    </row>
    <row r="65" s="2" customFormat="1" ht="13.5" customHeight="1" spans="1:4">
      <c r="A65" s="8" t="s">
        <v>194</v>
      </c>
      <c r="B65" s="13" t="s">
        <v>195</v>
      </c>
      <c r="C65" s="13" t="s">
        <v>196</v>
      </c>
      <c r="D65" s="13" t="s">
        <v>22</v>
      </c>
    </row>
    <row r="66" s="2" customFormat="1" ht="13.5" customHeight="1" spans="1:4">
      <c r="A66" s="8" t="s">
        <v>197</v>
      </c>
      <c r="B66" s="13" t="s">
        <v>198</v>
      </c>
      <c r="C66" s="13" t="s">
        <v>199</v>
      </c>
      <c r="D66" s="13" t="s">
        <v>12</v>
      </c>
    </row>
    <row r="67" s="2" customFormat="1" ht="13.5" customHeight="1" spans="1:4">
      <c r="A67" s="8" t="s">
        <v>200</v>
      </c>
      <c r="B67" s="13" t="s">
        <v>201</v>
      </c>
      <c r="C67" s="13" t="s">
        <v>202</v>
      </c>
      <c r="D67" s="13" t="s">
        <v>22</v>
      </c>
    </row>
    <row r="68" s="2" customFormat="1" ht="13.5" customHeight="1" spans="1:4">
      <c r="A68" s="8" t="s">
        <v>203</v>
      </c>
      <c r="B68" s="13" t="s">
        <v>204</v>
      </c>
      <c r="C68" s="13" t="s">
        <v>205</v>
      </c>
      <c r="D68" s="13" t="s">
        <v>12</v>
      </c>
    </row>
    <row r="69" s="2" customFormat="1" ht="13.5" customHeight="1" spans="1:4">
      <c r="A69" s="8" t="s">
        <v>206</v>
      </c>
      <c r="B69" s="13" t="s">
        <v>207</v>
      </c>
      <c r="C69" s="13" t="s">
        <v>208</v>
      </c>
      <c r="D69" s="13" t="s">
        <v>12</v>
      </c>
    </row>
    <row r="70" s="2" customFormat="1" ht="13.5" customHeight="1" spans="1:4">
      <c r="A70" s="8" t="s">
        <v>209</v>
      </c>
      <c r="B70" s="13" t="s">
        <v>210</v>
      </c>
      <c r="C70" s="13" t="s">
        <v>211</v>
      </c>
      <c r="D70" s="13" t="s">
        <v>22</v>
      </c>
    </row>
    <row r="71" s="2" customFormat="1" ht="13.5" customHeight="1" spans="1:4">
      <c r="A71" s="8" t="s">
        <v>212</v>
      </c>
      <c r="B71" s="13" t="s">
        <v>213</v>
      </c>
      <c r="C71" s="13" t="s">
        <v>214</v>
      </c>
      <c r="D71" s="13" t="s">
        <v>12</v>
      </c>
    </row>
    <row r="72" s="2" customFormat="1" ht="13.5" customHeight="1" spans="1:4">
      <c r="A72" s="8" t="s">
        <v>215</v>
      </c>
      <c r="B72" s="15" t="s">
        <v>216</v>
      </c>
      <c r="C72" s="11" t="s">
        <v>217</v>
      </c>
      <c r="D72" s="13" t="s">
        <v>12</v>
      </c>
    </row>
    <row r="73" s="2" customFormat="1" ht="13.5" customHeight="1" spans="1:4">
      <c r="A73" s="8" t="s">
        <v>218</v>
      </c>
      <c r="B73" s="13" t="s">
        <v>219</v>
      </c>
      <c r="C73" s="13" t="s">
        <v>220</v>
      </c>
      <c r="D73" s="13" t="s">
        <v>22</v>
      </c>
    </row>
    <row r="74" s="2" customFormat="1" ht="13.5" customHeight="1" spans="1:4">
      <c r="A74" s="8" t="s">
        <v>221</v>
      </c>
      <c r="B74" s="13" t="s">
        <v>222</v>
      </c>
      <c r="C74" s="13" t="s">
        <v>223</v>
      </c>
      <c r="D74" s="13" t="s">
        <v>22</v>
      </c>
    </row>
    <row r="75" s="2" customFormat="1" ht="13.5" customHeight="1" spans="1:4">
      <c r="A75" s="8" t="s">
        <v>224</v>
      </c>
      <c r="B75" s="13" t="s">
        <v>225</v>
      </c>
      <c r="C75" s="13" t="s">
        <v>226</v>
      </c>
      <c r="D75" s="13" t="s">
        <v>12</v>
      </c>
    </row>
    <row r="76" s="2" customFormat="1" ht="13.5" customHeight="1" spans="1:4">
      <c r="A76" s="8" t="s">
        <v>227</v>
      </c>
      <c r="B76" s="15" t="s">
        <v>228</v>
      </c>
      <c r="C76" s="11" t="s">
        <v>229</v>
      </c>
      <c r="D76" s="15" t="s">
        <v>12</v>
      </c>
    </row>
    <row r="77" s="2" customFormat="1" ht="13.5" customHeight="1" spans="1:4">
      <c r="A77" s="8" t="s">
        <v>230</v>
      </c>
      <c r="B77" s="16" t="s">
        <v>231</v>
      </c>
      <c r="C77" s="13" t="s">
        <v>232</v>
      </c>
      <c r="D77" s="16" t="s">
        <v>12</v>
      </c>
    </row>
    <row r="78" s="2" customFormat="1" ht="13.5" customHeight="1" spans="1:4">
      <c r="A78" s="8" t="s">
        <v>233</v>
      </c>
      <c r="B78" s="13" t="s">
        <v>234</v>
      </c>
      <c r="C78" s="13" t="s">
        <v>235</v>
      </c>
      <c r="D78" s="11" t="s">
        <v>8</v>
      </c>
    </row>
    <row r="79" s="2" customFormat="1" ht="13.5" customHeight="1" spans="1:4">
      <c r="A79" s="8" t="s">
        <v>236</v>
      </c>
      <c r="B79" s="11" t="s">
        <v>237</v>
      </c>
      <c r="C79" s="11" t="s">
        <v>238</v>
      </c>
      <c r="D79" s="16" t="s">
        <v>12</v>
      </c>
    </row>
    <row r="80" s="2" customFormat="1" ht="13.5" customHeight="1" spans="1:4">
      <c r="A80" s="8" t="s">
        <v>239</v>
      </c>
      <c r="B80" s="13" t="s">
        <v>240</v>
      </c>
      <c r="C80" s="13" t="s">
        <v>241</v>
      </c>
      <c r="D80" s="13" t="s">
        <v>12</v>
      </c>
    </row>
    <row r="81" s="2" customFormat="1" ht="13.5" customHeight="1" spans="1:4">
      <c r="A81" s="8" t="s">
        <v>242</v>
      </c>
      <c r="B81" s="15" t="s">
        <v>243</v>
      </c>
      <c r="C81" s="11" t="s">
        <v>244</v>
      </c>
      <c r="D81" s="11" t="s">
        <v>8</v>
      </c>
    </row>
    <row r="82" s="2" customFormat="1" ht="13.5" customHeight="1" spans="1:4">
      <c r="A82" s="8" t="s">
        <v>245</v>
      </c>
      <c r="B82" s="13" t="s">
        <v>246</v>
      </c>
      <c r="C82" s="13" t="s">
        <v>247</v>
      </c>
      <c r="D82" s="13" t="s">
        <v>12</v>
      </c>
    </row>
    <row r="83" s="2" customFormat="1" ht="13.5" customHeight="1" spans="1:4">
      <c r="A83" s="8" t="s">
        <v>248</v>
      </c>
      <c r="B83" s="13" t="s">
        <v>249</v>
      </c>
      <c r="C83" s="13" t="s">
        <v>250</v>
      </c>
      <c r="D83" s="11" t="s">
        <v>8</v>
      </c>
    </row>
    <row r="84" s="2" customFormat="1" ht="13.5" customHeight="1" spans="1:4">
      <c r="A84" s="8" t="s">
        <v>251</v>
      </c>
      <c r="B84" s="13" t="s">
        <v>252</v>
      </c>
      <c r="C84" s="13" t="s">
        <v>253</v>
      </c>
      <c r="D84" s="11" t="s">
        <v>8</v>
      </c>
    </row>
    <row r="85" s="2" customFormat="1" ht="13.5" customHeight="1" spans="1:4">
      <c r="A85" s="8" t="s">
        <v>254</v>
      </c>
      <c r="B85" s="13" t="s">
        <v>255</v>
      </c>
      <c r="C85" s="13" t="s">
        <v>256</v>
      </c>
      <c r="D85" s="13" t="s">
        <v>12</v>
      </c>
    </row>
    <row r="86" s="2" customFormat="1" ht="13.5" customHeight="1" spans="1:4">
      <c r="A86" s="8" t="s">
        <v>257</v>
      </c>
      <c r="B86" s="13" t="s">
        <v>258</v>
      </c>
      <c r="C86" s="13" t="s">
        <v>259</v>
      </c>
      <c r="D86" s="13" t="s">
        <v>12</v>
      </c>
    </row>
    <row r="87" s="2" customFormat="1" ht="13.5" customHeight="1" spans="1:4">
      <c r="A87" s="8" t="s">
        <v>260</v>
      </c>
      <c r="B87" s="13" t="s">
        <v>261</v>
      </c>
      <c r="C87" s="13" t="s">
        <v>262</v>
      </c>
      <c r="D87" s="13" t="s">
        <v>22</v>
      </c>
    </row>
    <row r="88" s="2" customFormat="1" ht="13.5" customHeight="1" spans="1:4">
      <c r="A88" s="8" t="s">
        <v>263</v>
      </c>
      <c r="B88" s="13" t="s">
        <v>264</v>
      </c>
      <c r="C88" s="13" t="s">
        <v>265</v>
      </c>
      <c r="D88" s="11" t="s">
        <v>8</v>
      </c>
    </row>
    <row r="89" s="2" customFormat="1" ht="13.5" customHeight="1" spans="1:4">
      <c r="A89" s="8" t="s">
        <v>266</v>
      </c>
      <c r="B89" s="13" t="s">
        <v>267</v>
      </c>
      <c r="C89" s="13" t="s">
        <v>268</v>
      </c>
      <c r="D89" s="11" t="s">
        <v>8</v>
      </c>
    </row>
    <row r="90" s="2" customFormat="1" ht="13.5" customHeight="1" spans="1:4">
      <c r="A90" s="8" t="s">
        <v>269</v>
      </c>
      <c r="B90" s="13" t="s">
        <v>270</v>
      </c>
      <c r="C90" s="13" t="s">
        <v>271</v>
      </c>
      <c r="D90" s="13" t="s">
        <v>12</v>
      </c>
    </row>
    <row r="91" s="2" customFormat="1" ht="13.5" customHeight="1" spans="1:4">
      <c r="A91" s="8" t="s">
        <v>272</v>
      </c>
      <c r="B91" s="13" t="s">
        <v>273</v>
      </c>
      <c r="C91" s="13" t="s">
        <v>274</v>
      </c>
      <c r="D91" s="13" t="s">
        <v>22</v>
      </c>
    </row>
    <row r="92" s="2" customFormat="1" ht="13.5" customHeight="1" spans="1:4">
      <c r="A92" s="8" t="s">
        <v>275</v>
      </c>
      <c r="B92" s="13" t="s">
        <v>276</v>
      </c>
      <c r="C92" s="13" t="s">
        <v>277</v>
      </c>
      <c r="D92" s="13" t="s">
        <v>12</v>
      </c>
    </row>
    <row r="93" s="2" customFormat="1" ht="13.5" customHeight="1" spans="1:4">
      <c r="A93" s="8" t="s">
        <v>278</v>
      </c>
      <c r="B93" s="13" t="s">
        <v>279</v>
      </c>
      <c r="C93" s="13" t="s">
        <v>280</v>
      </c>
      <c r="D93" s="13" t="s">
        <v>12</v>
      </c>
    </row>
    <row r="94" s="2" customFormat="1" ht="13.5" customHeight="1" spans="1:4">
      <c r="A94" s="8" t="s">
        <v>281</v>
      </c>
      <c r="B94" s="13" t="s">
        <v>282</v>
      </c>
      <c r="C94" s="13" t="s">
        <v>283</v>
      </c>
      <c r="D94" s="13" t="s">
        <v>12</v>
      </c>
    </row>
    <row r="95" s="2" customFormat="1" ht="13.5" customHeight="1" spans="1:4">
      <c r="A95" s="8" t="s">
        <v>284</v>
      </c>
      <c r="B95" s="13" t="s">
        <v>285</v>
      </c>
      <c r="C95" s="13" t="s">
        <v>286</v>
      </c>
      <c r="D95" s="11" t="s">
        <v>8</v>
      </c>
    </row>
    <row r="96" s="2" customFormat="1" ht="13.5" customHeight="1" spans="1:4">
      <c r="A96" s="8" t="s">
        <v>287</v>
      </c>
      <c r="B96" s="13" t="s">
        <v>288</v>
      </c>
      <c r="C96" s="13" t="s">
        <v>289</v>
      </c>
      <c r="D96" s="13" t="s">
        <v>22</v>
      </c>
    </row>
    <row r="97" s="2" customFormat="1" ht="13.5" customHeight="1" spans="1:4">
      <c r="A97" s="8" t="s">
        <v>290</v>
      </c>
      <c r="B97" s="13" t="s">
        <v>291</v>
      </c>
      <c r="C97" s="13" t="s">
        <v>292</v>
      </c>
      <c r="D97" s="13" t="s">
        <v>12</v>
      </c>
    </row>
    <row r="98" s="2" customFormat="1" ht="13.5" customHeight="1" spans="1:4">
      <c r="A98" s="8" t="s">
        <v>293</v>
      </c>
      <c r="B98" s="13" t="s">
        <v>294</v>
      </c>
      <c r="C98" s="13" t="s">
        <v>295</v>
      </c>
      <c r="D98" s="13" t="s">
        <v>12</v>
      </c>
    </row>
    <row r="99" s="2" customFormat="1" ht="13.5" customHeight="1" spans="1:4">
      <c r="A99" s="8" t="s">
        <v>296</v>
      </c>
      <c r="B99" s="11" t="s">
        <v>297</v>
      </c>
      <c r="C99" s="11" t="s">
        <v>298</v>
      </c>
      <c r="D99" s="13" t="s">
        <v>22</v>
      </c>
    </row>
    <row r="100" s="2" customFormat="1" ht="13.5" customHeight="1" spans="1:4">
      <c r="A100" s="8" t="s">
        <v>299</v>
      </c>
      <c r="B100" s="11" t="s">
        <v>300</v>
      </c>
      <c r="C100" s="11" t="s">
        <v>301</v>
      </c>
      <c r="D100" s="13" t="s">
        <v>22</v>
      </c>
    </row>
    <row r="101" s="2" customFormat="1" ht="13.5" customHeight="1" spans="1:4">
      <c r="A101" s="8" t="s">
        <v>302</v>
      </c>
      <c r="B101" s="11" t="s">
        <v>303</v>
      </c>
      <c r="C101" s="11" t="s">
        <v>304</v>
      </c>
      <c r="D101" s="13" t="s">
        <v>22</v>
      </c>
    </row>
    <row r="102" s="2" customFormat="1" ht="13.5" customHeight="1" spans="1:4">
      <c r="A102" s="8" t="s">
        <v>305</v>
      </c>
      <c r="B102" s="11" t="s">
        <v>306</v>
      </c>
      <c r="C102" s="11" t="s">
        <v>307</v>
      </c>
      <c r="D102" s="13" t="s">
        <v>22</v>
      </c>
    </row>
    <row r="103" s="2" customFormat="1" ht="13.5" customHeight="1" spans="1:4">
      <c r="A103" s="8" t="s">
        <v>308</v>
      </c>
      <c r="B103" s="11" t="s">
        <v>309</v>
      </c>
      <c r="C103" s="11" t="s">
        <v>310</v>
      </c>
      <c r="D103" s="13" t="s">
        <v>22</v>
      </c>
    </row>
    <row r="104" s="2" customFormat="1" ht="13.5" customHeight="1" spans="1:4">
      <c r="A104" s="8" t="s">
        <v>311</v>
      </c>
      <c r="B104" s="11" t="s">
        <v>312</v>
      </c>
      <c r="C104" s="11" t="s">
        <v>313</v>
      </c>
      <c r="D104" s="13" t="s">
        <v>22</v>
      </c>
    </row>
    <row r="105" s="2" customFormat="1" ht="13.5" customHeight="1" spans="1:4">
      <c r="A105" s="8" t="s">
        <v>314</v>
      </c>
      <c r="B105" s="11" t="s">
        <v>315</v>
      </c>
      <c r="C105" s="11" t="s">
        <v>316</v>
      </c>
      <c r="D105" s="13" t="s">
        <v>12</v>
      </c>
    </row>
    <row r="106" s="2" customFormat="1" ht="13.5" customHeight="1" spans="1:4">
      <c r="A106" s="8" t="s">
        <v>317</v>
      </c>
      <c r="B106" s="11" t="s">
        <v>318</v>
      </c>
      <c r="C106" s="11" t="s">
        <v>319</v>
      </c>
      <c r="D106" s="13" t="s">
        <v>12</v>
      </c>
    </row>
    <row r="107" s="2" customFormat="1" ht="13.5" customHeight="1" spans="1:4">
      <c r="A107" s="8" t="s">
        <v>320</v>
      </c>
      <c r="B107" s="11" t="s">
        <v>321</v>
      </c>
      <c r="C107" s="11" t="s">
        <v>322</v>
      </c>
      <c r="D107" s="13" t="s">
        <v>12</v>
      </c>
    </row>
    <row r="108" s="2" customFormat="1" ht="13.5" customHeight="1" spans="1:4">
      <c r="A108" s="8" t="s">
        <v>323</v>
      </c>
      <c r="B108" s="11" t="s">
        <v>324</v>
      </c>
      <c r="C108" s="11" t="s">
        <v>325</v>
      </c>
      <c r="D108" s="13" t="s">
        <v>12</v>
      </c>
    </row>
    <row r="109" s="2" customFormat="1" ht="13.5" customHeight="1" spans="1:4">
      <c r="A109" s="8" t="s">
        <v>326</v>
      </c>
      <c r="B109" s="11" t="s">
        <v>327</v>
      </c>
      <c r="C109" s="11" t="s">
        <v>328</v>
      </c>
      <c r="D109" s="13" t="s">
        <v>12</v>
      </c>
    </row>
    <row r="110" s="2" customFormat="1" ht="13.5" customHeight="1" spans="1:4">
      <c r="A110" s="8" t="s">
        <v>329</v>
      </c>
      <c r="B110" s="11" t="s">
        <v>330</v>
      </c>
      <c r="C110" s="11" t="s">
        <v>331</v>
      </c>
      <c r="D110" s="13" t="s">
        <v>8</v>
      </c>
    </row>
    <row r="111" s="2" customFormat="1" ht="13.5" customHeight="1" spans="1:4">
      <c r="A111" s="8" t="s">
        <v>332</v>
      </c>
      <c r="B111" s="11" t="s">
        <v>333</v>
      </c>
      <c r="C111" s="11" t="s">
        <v>334</v>
      </c>
      <c r="D111" s="13" t="s">
        <v>8</v>
      </c>
    </row>
    <row r="112" s="2" customFormat="1" ht="13.5" customHeight="1" spans="1:4">
      <c r="A112" s="8" t="s">
        <v>335</v>
      </c>
      <c r="B112" s="11" t="s">
        <v>336</v>
      </c>
      <c r="C112" s="11" t="s">
        <v>337</v>
      </c>
      <c r="D112" s="13" t="s">
        <v>8</v>
      </c>
    </row>
    <row r="113" s="2" customFormat="1" ht="13.5" customHeight="1" spans="1:4">
      <c r="A113" s="8" t="s">
        <v>338</v>
      </c>
      <c r="B113" s="13" t="s">
        <v>339</v>
      </c>
      <c r="C113" s="13" t="s">
        <v>340</v>
      </c>
      <c r="D113" s="13" t="s">
        <v>8</v>
      </c>
    </row>
    <row r="114" s="2" customFormat="1" ht="13.5" customHeight="1" spans="1:4">
      <c r="A114" s="8" t="s">
        <v>341</v>
      </c>
      <c r="B114" s="12" t="s">
        <v>342</v>
      </c>
      <c r="C114" s="12" t="s">
        <v>343</v>
      </c>
      <c r="D114" s="12" t="s">
        <v>22</v>
      </c>
    </row>
    <row r="115" s="2" customFormat="1" ht="13.5" customHeight="1" spans="1:4">
      <c r="A115" s="8" t="s">
        <v>344</v>
      </c>
      <c r="B115" s="17" t="s">
        <v>345</v>
      </c>
      <c r="C115" s="10" t="s">
        <v>346</v>
      </c>
      <c r="D115" s="12" t="s">
        <v>8</v>
      </c>
    </row>
    <row r="116" s="2" customFormat="1" ht="13.5" customHeight="1" spans="1:4">
      <c r="A116" s="8" t="s">
        <v>347</v>
      </c>
      <c r="B116" s="18" t="s">
        <v>348</v>
      </c>
      <c r="C116" s="19" t="s">
        <v>349</v>
      </c>
      <c r="D116" s="12" t="s">
        <v>8</v>
      </c>
    </row>
    <row r="117" s="2" customFormat="1" ht="13.5" customHeight="1" spans="1:4">
      <c r="A117" s="8" t="s">
        <v>350</v>
      </c>
      <c r="B117" s="12" t="s">
        <v>351</v>
      </c>
      <c r="C117" s="12" t="s">
        <v>352</v>
      </c>
      <c r="D117" s="12" t="s">
        <v>8</v>
      </c>
    </row>
    <row r="118" s="2" customFormat="1" ht="13.5" customHeight="1" spans="1:4">
      <c r="A118" s="8" t="s">
        <v>353</v>
      </c>
      <c r="B118" s="12" t="s">
        <v>354</v>
      </c>
      <c r="C118" s="12" t="s">
        <v>355</v>
      </c>
      <c r="D118" s="12" t="s">
        <v>22</v>
      </c>
    </row>
    <row r="119" s="2" customFormat="1" ht="13.5" customHeight="1" spans="1:4">
      <c r="A119" s="8" t="s">
        <v>356</v>
      </c>
      <c r="B119" s="12" t="s">
        <v>357</v>
      </c>
      <c r="C119" s="12" t="s">
        <v>358</v>
      </c>
      <c r="D119" s="12" t="s">
        <v>12</v>
      </c>
    </row>
    <row r="120" s="2" customFormat="1" ht="13.5" customHeight="1" spans="1:4">
      <c r="A120" s="8" t="s">
        <v>359</v>
      </c>
      <c r="B120" s="12" t="s">
        <v>360</v>
      </c>
      <c r="C120" s="12" t="s">
        <v>361</v>
      </c>
      <c r="D120" s="12" t="s">
        <v>12</v>
      </c>
    </row>
    <row r="121" s="2" customFormat="1" ht="13.5" customHeight="1" spans="1:4">
      <c r="A121" s="8" t="s">
        <v>362</v>
      </c>
      <c r="B121" s="12" t="s">
        <v>363</v>
      </c>
      <c r="C121" s="12" t="s">
        <v>364</v>
      </c>
      <c r="D121" s="12" t="s">
        <v>12</v>
      </c>
    </row>
    <row r="122" s="2" customFormat="1" ht="13.5" customHeight="1" spans="1:4">
      <c r="A122" s="8" t="s">
        <v>365</v>
      </c>
      <c r="B122" s="12" t="s">
        <v>366</v>
      </c>
      <c r="C122" s="12" t="s">
        <v>367</v>
      </c>
      <c r="D122" s="12" t="s">
        <v>22</v>
      </c>
    </row>
    <row r="123" s="2" customFormat="1" ht="13.5" customHeight="1" spans="1:4">
      <c r="A123" s="8" t="s">
        <v>368</v>
      </c>
      <c r="B123" s="12" t="s">
        <v>369</v>
      </c>
      <c r="C123" s="12" t="s">
        <v>370</v>
      </c>
      <c r="D123" s="12" t="s">
        <v>22</v>
      </c>
    </row>
    <row r="124" s="2" customFormat="1" ht="13.5" customHeight="1" spans="1:4">
      <c r="A124" s="8" t="s">
        <v>371</v>
      </c>
      <c r="B124" s="11" t="s">
        <v>372</v>
      </c>
      <c r="C124" s="11" t="s">
        <v>373</v>
      </c>
      <c r="D124" s="12" t="s">
        <v>22</v>
      </c>
    </row>
    <row r="125" s="2" customFormat="1" ht="13.5" customHeight="1" spans="1:4">
      <c r="A125" s="8" t="s">
        <v>374</v>
      </c>
      <c r="B125" s="11" t="s">
        <v>375</v>
      </c>
      <c r="C125" s="11" t="s">
        <v>376</v>
      </c>
      <c r="D125" s="12" t="s">
        <v>12</v>
      </c>
    </row>
    <row r="126" s="2" customFormat="1" ht="13.5" customHeight="1" spans="1:4">
      <c r="A126" s="8" t="s">
        <v>377</v>
      </c>
      <c r="B126" s="13" t="s">
        <v>378</v>
      </c>
      <c r="C126" s="13" t="s">
        <v>379</v>
      </c>
      <c r="D126" s="12" t="s">
        <v>22</v>
      </c>
    </row>
    <row r="127" customHeight="1" spans="1:4">
      <c r="A127" s="8" t="s">
        <v>380</v>
      </c>
      <c r="B127" s="13" t="s">
        <v>381</v>
      </c>
      <c r="C127" s="13" t="s">
        <v>382</v>
      </c>
      <c r="D127" s="12" t="s">
        <v>12</v>
      </c>
    </row>
  </sheetData>
  <mergeCells count="1">
    <mergeCell ref="A1:D1"/>
  </mergeCells>
  <conditionalFormatting sqref="B25:B66">
    <cfRule type="duplicateValues" dxfId="0" priority="2"/>
  </conditionalFormatting>
  <conditionalFormatting sqref="C25:C66">
    <cfRule type="duplicateValues" dxfId="0" priority="1"/>
  </conditionalFormatting>
  <dataValidations count="7">
    <dataValidation type="custom" allowBlank="1" showInputMessage="1" showErrorMessage="1" sqref="C9 C12 C22 B73 C73 B83 C83 B85 C85 B87 C87 B113 C113 B127 C127 B3:B21 B23:B24 C7:C8 C13:C15 C17:C18 C23:C24">
      <formula1>BC3</formula1>
    </dataValidation>
    <dataValidation type="list" allowBlank="1" showInputMessage="1" showErrorMessage="1" sqref="D66 D77 D79 D85 D3:D24 D33:D50 D52:D63 D99:D113">
      <formula1>"A.家庭经济一般困难,B.家庭经济比较困难,C.家庭经济特别困难,D.家庭经济不困难"</formula1>
    </dataValidation>
    <dataValidation type="textLength" operator="between" allowBlank="1" showInputMessage="1" sqref="B67">
      <formula1>1</formula1>
      <formula2>99</formula2>
    </dataValidation>
    <dataValidation type="textLength" operator="between" allowBlank="1" showInputMessage="1" showErrorMessage="1" sqref="C67">
      <formula1>1</formula1>
      <formula2>99</formula2>
    </dataValidation>
    <dataValidation type="custom" allowBlank="1" showInputMessage="1" showErrorMessage="1" sqref="B77">
      <formula1>BC75</formula1>
    </dataValidation>
    <dataValidation type="custom" allowBlank="1" showInputMessage="1" showErrorMessage="1" sqref="C77">
      <formula1>BB75</formula1>
    </dataValidation>
    <dataValidation type="custom" allowBlank="1" showInputMessage="1" showErrorMessage="1" sqref="B114 C114 C120 B126 C126 B117:B119 B121:B123 C117:C119 C121:C123">
      <formula1>AU114</formula1>
    </dataValidation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雨箫</cp:lastModifiedBy>
  <dcterms:created xsi:type="dcterms:W3CDTF">2019-10-11T06:25:00Z</dcterms:created>
  <dcterms:modified xsi:type="dcterms:W3CDTF">2024-09-26T05:25:01Z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47EBC9B7AD124F34A4CC26D6F6FF4DE9_13</vt:lpwstr>
  </property>
</Properties>
</file>