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Sheet1!$A$1:$D$182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<sst xmlns="http://schemas.openxmlformats.org/spreadsheetml/2006/main" count="737" uniqueCount="557">
  <si>
    <t>2024-2025学年通信与信息工程学院家庭经济困难学生初审名单</t>
  </si>
  <si>
    <t>序号</t>
  </si>
  <si>
    <t>姓名</t>
  </si>
  <si>
    <t>学号</t>
  </si>
  <si>
    <t>困难类型</t>
  </si>
  <si>
    <t>1</t>
  </si>
  <si>
    <t>魏雨涵</t>
  </si>
  <si>
    <t>2023110208055</t>
  </si>
  <si>
    <t>A.家庭经济一般困难</t>
  </si>
  <si>
    <t>2</t>
  </si>
  <si>
    <t>李亚梅</t>
  </si>
  <si>
    <t>2023110205058</t>
  </si>
  <si>
    <t>B.家庭经济比较困难</t>
  </si>
  <si>
    <t>3</t>
  </si>
  <si>
    <t>肖彤彤</t>
  </si>
  <si>
    <t>2023110208107</t>
  </si>
  <si>
    <t>4</t>
  </si>
  <si>
    <t>廖茹澜</t>
  </si>
  <si>
    <t>2023110208098</t>
  </si>
  <si>
    <t>C.家庭经济特别困难</t>
  </si>
  <si>
    <t>5</t>
  </si>
  <si>
    <t>吕治宇</t>
  </si>
  <si>
    <t>2023110205079</t>
  </si>
  <si>
    <t>6</t>
  </si>
  <si>
    <t>陈钰杰</t>
  </si>
  <si>
    <t>2023110208022</t>
  </si>
  <si>
    <t>7</t>
  </si>
  <si>
    <t>卢全中</t>
  </si>
  <si>
    <t>2023110208106</t>
  </si>
  <si>
    <t>8</t>
  </si>
  <si>
    <t>张宇轩</t>
  </si>
  <si>
    <t>2023110208026</t>
  </si>
  <si>
    <t>9</t>
  </si>
  <si>
    <t>刘湘云</t>
  </si>
  <si>
    <t>2023110205020</t>
  </si>
  <si>
    <t>10</t>
  </si>
  <si>
    <t>苏杨</t>
  </si>
  <si>
    <t>2023110205016</t>
  </si>
  <si>
    <t>11</t>
  </si>
  <si>
    <t>衡利雯</t>
  </si>
  <si>
    <t>2023110205087</t>
  </si>
  <si>
    <t>12</t>
  </si>
  <si>
    <t>王智祥</t>
  </si>
  <si>
    <t>2023110208122</t>
  </si>
  <si>
    <t>13</t>
  </si>
  <si>
    <t>左嘉颖</t>
  </si>
  <si>
    <t>2023110205098</t>
  </si>
  <si>
    <t>14</t>
  </si>
  <si>
    <t>王晶</t>
  </si>
  <si>
    <t>2023110205089</t>
  </si>
  <si>
    <t>15</t>
  </si>
  <si>
    <t>马灿灿</t>
  </si>
  <si>
    <t>2023110205082</t>
  </si>
  <si>
    <t>16</t>
  </si>
  <si>
    <t>陈潜</t>
  </si>
  <si>
    <t>2023110205091</t>
  </si>
  <si>
    <t>17</t>
  </si>
  <si>
    <t>王静洁</t>
  </si>
  <si>
    <t>2023110205081</t>
  </si>
  <si>
    <t>18</t>
  </si>
  <si>
    <t>包浩天</t>
  </si>
  <si>
    <t>2023110205017</t>
  </si>
  <si>
    <t>19</t>
  </si>
  <si>
    <t>杨梦晗</t>
  </si>
  <si>
    <t>2023110205080</t>
  </si>
  <si>
    <t>20</t>
  </si>
  <si>
    <t>高俊杰</t>
  </si>
  <si>
    <t>2022110206011</t>
  </si>
  <si>
    <t>21</t>
  </si>
  <si>
    <t>叶简书</t>
  </si>
  <si>
    <t>2022110206044</t>
  </si>
  <si>
    <t>22</t>
  </si>
  <si>
    <t>吕萌</t>
  </si>
  <si>
    <t>2022110206019</t>
  </si>
  <si>
    <t>23</t>
  </si>
  <si>
    <t>刘榴慧</t>
  </si>
  <si>
    <t>2022110206017</t>
  </si>
  <si>
    <t>24</t>
  </si>
  <si>
    <t>于涛</t>
  </si>
  <si>
    <t>2022110206038</t>
  </si>
  <si>
    <t>25</t>
  </si>
  <si>
    <t>黄飞荣</t>
  </si>
  <si>
    <t>2022110206013</t>
  </si>
  <si>
    <t>26</t>
  </si>
  <si>
    <t>徐琪琪</t>
  </si>
  <si>
    <t>2022110206034</t>
  </si>
  <si>
    <t>27</t>
  </si>
  <si>
    <t>曹东申</t>
  </si>
  <si>
    <t>2022110206002</t>
  </si>
  <si>
    <t>28</t>
  </si>
  <si>
    <t>原甜甜</t>
  </si>
  <si>
    <t>2022110206040</t>
  </si>
  <si>
    <t>29</t>
  </si>
  <si>
    <t>张森森</t>
  </si>
  <si>
    <t>2022110206042</t>
  </si>
  <si>
    <t>30</t>
  </si>
  <si>
    <t>沈俊杰</t>
  </si>
  <si>
    <t>2022110206024</t>
  </si>
  <si>
    <t>31</t>
  </si>
  <si>
    <t>黄思敏</t>
  </si>
  <si>
    <t>2023110201019</t>
  </si>
  <si>
    <t>32</t>
  </si>
  <si>
    <t>李皓</t>
  </si>
  <si>
    <t>2023110201037</t>
  </si>
  <si>
    <t>33</t>
  </si>
  <si>
    <t>李翔</t>
  </si>
  <si>
    <t>2023110201043</t>
  </si>
  <si>
    <t>34</t>
  </si>
  <si>
    <t>潘天雨</t>
  </si>
  <si>
    <t>2023110201032</t>
  </si>
  <si>
    <t>35</t>
  </si>
  <si>
    <t>姚月曲</t>
  </si>
  <si>
    <t>2023110201040</t>
  </si>
  <si>
    <t>36</t>
  </si>
  <si>
    <t>罗晨</t>
  </si>
  <si>
    <t>2023110201051</t>
  </si>
  <si>
    <t>37</t>
  </si>
  <si>
    <t>陈治金</t>
  </si>
  <si>
    <t>2023110201129</t>
  </si>
  <si>
    <t>38</t>
  </si>
  <si>
    <t>杜长隆</t>
  </si>
  <si>
    <t>2023110201128</t>
  </si>
  <si>
    <t>39</t>
  </si>
  <si>
    <t>李玉松</t>
  </si>
  <si>
    <t>2023110201107</t>
  </si>
  <si>
    <t>40</t>
  </si>
  <si>
    <t>林美冰</t>
  </si>
  <si>
    <t>2023110201115</t>
  </si>
  <si>
    <t>41</t>
  </si>
  <si>
    <t>叶帆</t>
  </si>
  <si>
    <t>2023110201104</t>
  </si>
  <si>
    <t>42</t>
  </si>
  <si>
    <t>周子佳</t>
  </si>
  <si>
    <t>2023110201111</t>
  </si>
  <si>
    <t>43</t>
  </si>
  <si>
    <t>朱梦洁</t>
  </si>
  <si>
    <t>2023110201133</t>
  </si>
  <si>
    <t>44</t>
  </si>
  <si>
    <t>李楠</t>
  </si>
  <si>
    <t>2023110204002</t>
  </si>
  <si>
    <t>45</t>
  </si>
  <si>
    <t>许曼丽</t>
  </si>
  <si>
    <t>2023110204011</t>
  </si>
  <si>
    <t>46</t>
  </si>
  <si>
    <t>唐志俊</t>
  </si>
  <si>
    <t>2023110204044</t>
  </si>
  <si>
    <t>47</t>
  </si>
  <si>
    <t>朱文浩</t>
  </si>
  <si>
    <t>2022110204087</t>
  </si>
  <si>
    <t>48</t>
  </si>
  <si>
    <t>黎周明</t>
  </si>
  <si>
    <t>2023110204104</t>
  </si>
  <si>
    <t>49</t>
  </si>
  <si>
    <t>毕嘉雯</t>
  </si>
  <si>
    <t>2023110204095</t>
  </si>
  <si>
    <t>50</t>
  </si>
  <si>
    <t>王祖林</t>
  </si>
  <si>
    <t>2023110204087</t>
  </si>
  <si>
    <t>51</t>
  </si>
  <si>
    <t>熊芷涵</t>
  </si>
  <si>
    <t>2023110204130</t>
  </si>
  <si>
    <t>52</t>
  </si>
  <si>
    <t>刘怡晨</t>
  </si>
  <si>
    <t>2023110204120</t>
  </si>
  <si>
    <t>53</t>
  </si>
  <si>
    <t>董海静</t>
  </si>
  <si>
    <t>2023110204122</t>
  </si>
  <si>
    <t>54</t>
  </si>
  <si>
    <t>鲍佳玲</t>
  </si>
  <si>
    <t>2023110204131</t>
  </si>
  <si>
    <t>55</t>
  </si>
  <si>
    <t>姜锦翔</t>
  </si>
  <si>
    <t>2023110204127</t>
  </si>
  <si>
    <t>56</t>
  </si>
  <si>
    <t>胡帅康</t>
  </si>
  <si>
    <t>2023110204123</t>
  </si>
  <si>
    <t>57</t>
  </si>
  <si>
    <r>
      <rPr>
        <sz val="11"/>
        <color theme="1"/>
        <rFont val="宋体"/>
        <charset val="134"/>
      </rPr>
      <t>阿卜杜拉</t>
    </r>
    <r>
      <rPr>
        <sz val="11"/>
        <color indexed="8"/>
        <rFont val="宋体"/>
        <charset val="134"/>
      </rPr>
      <t>·</t>
    </r>
    <r>
      <rPr>
        <sz val="11"/>
        <color theme="1"/>
        <rFont val="宋体"/>
        <charset val="134"/>
      </rPr>
      <t>阿卜杜许库尔</t>
    </r>
  </si>
  <si>
    <t>2023110204133</t>
  </si>
  <si>
    <t>58</t>
  </si>
  <si>
    <t>田向宇</t>
  </si>
  <si>
    <t>2023110204142</t>
  </si>
  <si>
    <t>59</t>
  </si>
  <si>
    <t>张智勇</t>
  </si>
  <si>
    <t>2023110204141</t>
  </si>
  <si>
    <t>60</t>
  </si>
  <si>
    <t>杨超越</t>
  </si>
  <si>
    <t>2023110208112</t>
  </si>
  <si>
    <t>61</t>
  </si>
  <si>
    <t>刘亦菡</t>
  </si>
  <si>
    <t>2023110208069</t>
  </si>
  <si>
    <t>62</t>
  </si>
  <si>
    <t>廖发杰</t>
  </si>
  <si>
    <t>2023110208116</t>
  </si>
  <si>
    <t>63</t>
  </si>
  <si>
    <t>陈欢</t>
  </si>
  <si>
    <t>2023110208079</t>
  </si>
  <si>
    <t>64</t>
  </si>
  <si>
    <t>周慧敏</t>
  </si>
  <si>
    <t>2023110208064</t>
  </si>
  <si>
    <t>65</t>
  </si>
  <si>
    <t>杨安琪</t>
  </si>
  <si>
    <t>2023110207003</t>
  </si>
  <si>
    <t>66</t>
  </si>
  <si>
    <t>许文成</t>
  </si>
  <si>
    <t>2023110207009</t>
  </si>
  <si>
    <t>67</t>
  </si>
  <si>
    <t>黄天藤</t>
  </si>
  <si>
    <t>2023110207089</t>
  </si>
  <si>
    <t>68</t>
  </si>
  <si>
    <t>金晓宇</t>
  </si>
  <si>
    <t>2023110207022</t>
  </si>
  <si>
    <t>69</t>
  </si>
  <si>
    <t>燕钰坤</t>
  </si>
  <si>
    <t>2023110207085</t>
  </si>
  <si>
    <t>70</t>
  </si>
  <si>
    <t>吴佳豪</t>
  </si>
  <si>
    <t>2023110207060</t>
  </si>
  <si>
    <t>71</t>
  </si>
  <si>
    <t>梁佳</t>
  </si>
  <si>
    <t>2023110207090</t>
  </si>
  <si>
    <t>72</t>
  </si>
  <si>
    <t>宫梦喜</t>
  </si>
  <si>
    <t>2022110204023</t>
  </si>
  <si>
    <t>73</t>
  </si>
  <si>
    <t>陈豪</t>
  </si>
  <si>
    <t>2022110204010</t>
  </si>
  <si>
    <t>74</t>
  </si>
  <si>
    <t>陈志浩</t>
  </si>
  <si>
    <t>2022110204017</t>
  </si>
  <si>
    <t>75</t>
  </si>
  <si>
    <t>曹奕菲</t>
  </si>
  <si>
    <t>2022110204006</t>
  </si>
  <si>
    <t>76</t>
  </si>
  <si>
    <t>陈向阳</t>
  </si>
  <si>
    <t>2022110204015</t>
  </si>
  <si>
    <t>77</t>
  </si>
  <si>
    <t>陈一波</t>
  </si>
  <si>
    <t>2022110204016</t>
  </si>
  <si>
    <t>78</t>
  </si>
  <si>
    <t>林艳</t>
  </si>
  <si>
    <t>2022110204041</t>
  </si>
  <si>
    <t>79</t>
  </si>
  <si>
    <t>冯一博</t>
  </si>
  <si>
    <t>2022110204021</t>
  </si>
  <si>
    <t>80</t>
  </si>
  <si>
    <t>胡泽祺</t>
  </si>
  <si>
    <t>2022110209007</t>
  </si>
  <si>
    <t>81</t>
  </si>
  <si>
    <t>倪勇琪</t>
  </si>
  <si>
    <t>2022110209012</t>
  </si>
  <si>
    <t>82</t>
  </si>
  <si>
    <t>艾托兰</t>
  </si>
  <si>
    <t>2022110208002</t>
  </si>
  <si>
    <t>83</t>
  </si>
  <si>
    <t>艾雅雅</t>
  </si>
  <si>
    <t>2022110208003</t>
  </si>
  <si>
    <t>84</t>
  </si>
  <si>
    <t>常峰琪</t>
  </si>
  <si>
    <t>2022110208004</t>
  </si>
  <si>
    <t>85</t>
  </si>
  <si>
    <t>方胜</t>
  </si>
  <si>
    <t>2022110208018</t>
  </si>
  <si>
    <t>86</t>
  </si>
  <si>
    <t>单辉隆</t>
  </si>
  <si>
    <t>2022110208012</t>
  </si>
  <si>
    <t>87</t>
  </si>
  <si>
    <t>丁磊</t>
  </si>
  <si>
    <t>2022110208014</t>
  </si>
  <si>
    <t>88</t>
  </si>
  <si>
    <t>范霍轩逸</t>
  </si>
  <si>
    <t>2022110208017</t>
  </si>
  <si>
    <t>89</t>
  </si>
  <si>
    <t>傅淼</t>
  </si>
  <si>
    <t>2022110208020</t>
  </si>
  <si>
    <t>90</t>
  </si>
  <si>
    <t>龚冰</t>
  </si>
  <si>
    <t>2022110208021</t>
  </si>
  <si>
    <t>91</t>
  </si>
  <si>
    <t>李婧婷</t>
  </si>
  <si>
    <t>2022110208032</t>
  </si>
  <si>
    <t>92</t>
  </si>
  <si>
    <t>李静毅</t>
  </si>
  <si>
    <t>2022110208033</t>
  </si>
  <si>
    <t>93</t>
  </si>
  <si>
    <t>李心怡</t>
  </si>
  <si>
    <t>2022110208037</t>
  </si>
  <si>
    <t>94</t>
  </si>
  <si>
    <t>凌颖</t>
  </si>
  <si>
    <t>2022110208041</t>
  </si>
  <si>
    <t>95</t>
  </si>
  <si>
    <t>王琴</t>
  </si>
  <si>
    <t>2022110208055</t>
  </si>
  <si>
    <t>96</t>
  </si>
  <si>
    <t>王思源</t>
  </si>
  <si>
    <t>2022110208056</t>
  </si>
  <si>
    <t>97</t>
  </si>
  <si>
    <t>魏浩帅</t>
  </si>
  <si>
    <t>2022110208062</t>
  </si>
  <si>
    <t>98</t>
  </si>
  <si>
    <t>吴晓萱</t>
  </si>
  <si>
    <t>2022110208064</t>
  </si>
  <si>
    <t>99</t>
  </si>
  <si>
    <t>徐红瑞</t>
  </si>
  <si>
    <t>2022110208065</t>
  </si>
  <si>
    <t>100</t>
  </si>
  <si>
    <t>徐伟</t>
  </si>
  <si>
    <t>2022110208066</t>
  </si>
  <si>
    <t>101</t>
  </si>
  <si>
    <t>叶艾泉</t>
  </si>
  <si>
    <t>2022110208070</t>
  </si>
  <si>
    <t>102</t>
  </si>
  <si>
    <t>张丹丹</t>
  </si>
  <si>
    <t>2022110208073</t>
  </si>
  <si>
    <t>103</t>
  </si>
  <si>
    <t>赵坤</t>
  </si>
  <si>
    <t>2022110208077</t>
  </si>
  <si>
    <t>104</t>
  </si>
  <si>
    <t>陈金伟</t>
  </si>
  <si>
    <t>2022110205001</t>
  </si>
  <si>
    <t>105</t>
  </si>
  <si>
    <t>陈文强</t>
  </si>
  <si>
    <t>2022110205002</t>
  </si>
  <si>
    <t>106</t>
  </si>
  <si>
    <t>崔梓鹏</t>
  </si>
  <si>
    <t>2022110205004</t>
  </si>
  <si>
    <t>107</t>
  </si>
  <si>
    <t>杜梦真</t>
  </si>
  <si>
    <t>2022110205006</t>
  </si>
  <si>
    <t>108</t>
  </si>
  <si>
    <t>台苏慧</t>
  </si>
  <si>
    <t>2022110205033</t>
  </si>
  <si>
    <t>109</t>
  </si>
  <si>
    <t>付文宇</t>
  </si>
  <si>
    <t>2022110207008</t>
  </si>
  <si>
    <t>110</t>
  </si>
  <si>
    <t>何佳万</t>
  </si>
  <si>
    <t>2022110207010</t>
  </si>
  <si>
    <t>111</t>
  </si>
  <si>
    <t>刘杞言</t>
  </si>
  <si>
    <t>2022110207018</t>
  </si>
  <si>
    <t>112</t>
  </si>
  <si>
    <t>王德恩</t>
  </si>
  <si>
    <t>2022110207025</t>
  </si>
  <si>
    <t>113</t>
  </si>
  <si>
    <t>谢青东</t>
  </si>
  <si>
    <t>2022110207032</t>
  </si>
  <si>
    <t>114</t>
  </si>
  <si>
    <t>张天歌</t>
  </si>
  <si>
    <t>2022110207042</t>
  </si>
  <si>
    <t>115</t>
  </si>
  <si>
    <t>蓝君铭</t>
  </si>
  <si>
    <t>2022110205019</t>
  </si>
  <si>
    <t>116</t>
  </si>
  <si>
    <t>薛晴</t>
  </si>
  <si>
    <t>2023110202113</t>
  </si>
  <si>
    <t>117</t>
  </si>
  <si>
    <t>陈海燕</t>
  </si>
  <si>
    <t>2023110209008</t>
  </si>
  <si>
    <t>118</t>
  </si>
  <si>
    <t>郑海宽</t>
  </si>
  <si>
    <t>2023110202108</t>
  </si>
  <si>
    <t>119</t>
  </si>
  <si>
    <t>陈朗</t>
  </si>
  <si>
    <t>2023110202114</t>
  </si>
  <si>
    <t>120</t>
  </si>
  <si>
    <t>宋天宇</t>
  </si>
  <si>
    <t>2023110202100</t>
  </si>
  <si>
    <t>121</t>
  </si>
  <si>
    <t>巩星</t>
  </si>
  <si>
    <t>2023110202091</t>
  </si>
  <si>
    <t>122</t>
  </si>
  <si>
    <t>毕溢博</t>
  </si>
  <si>
    <t>2023110209018</t>
  </si>
  <si>
    <t>123</t>
  </si>
  <si>
    <t>李佳卓</t>
  </si>
  <si>
    <t>2023110202117</t>
  </si>
  <si>
    <t>124</t>
  </si>
  <si>
    <t>孙一童</t>
  </si>
  <si>
    <t>2023110202101</t>
  </si>
  <si>
    <t>125</t>
  </si>
  <si>
    <t>曹雅娟</t>
  </si>
  <si>
    <t>2023110209054</t>
  </si>
  <si>
    <t>126</t>
  </si>
  <si>
    <t>张陈浩</t>
  </si>
  <si>
    <t>2023110209028</t>
  </si>
  <si>
    <t>127</t>
  </si>
  <si>
    <t>张宇航</t>
  </si>
  <si>
    <t>2023110202096</t>
  </si>
  <si>
    <t>128</t>
  </si>
  <si>
    <t>官志豪</t>
  </si>
  <si>
    <t>2023110209045</t>
  </si>
  <si>
    <t>129</t>
  </si>
  <si>
    <t>杨益</t>
  </si>
  <si>
    <t>2023110209034</t>
  </si>
  <si>
    <t>130</t>
  </si>
  <si>
    <t>张喆珺</t>
  </si>
  <si>
    <t>2022110202030</t>
  </si>
  <si>
    <t>131</t>
  </si>
  <si>
    <t>柏显鸿</t>
  </si>
  <si>
    <t>2022110202001</t>
  </si>
  <si>
    <t>132</t>
  </si>
  <si>
    <t>吴轶超</t>
  </si>
  <si>
    <t>2022110202023</t>
  </si>
  <si>
    <t>133</t>
  </si>
  <si>
    <t>高雨萌</t>
  </si>
  <si>
    <t>2022110202007</t>
  </si>
  <si>
    <t>134</t>
  </si>
  <si>
    <t>宋丹丹</t>
  </si>
  <si>
    <t>2020120201065</t>
  </si>
  <si>
    <t>135</t>
  </si>
  <si>
    <t>姚佳懿</t>
  </si>
  <si>
    <t>2020120201080</t>
  </si>
  <si>
    <t>136</t>
  </si>
  <si>
    <t>卢俊彦</t>
  </si>
  <si>
    <t>2020120201072</t>
  </si>
  <si>
    <t>137</t>
  </si>
  <si>
    <t>张逸晨</t>
  </si>
  <si>
    <t>2020120201043</t>
  </si>
  <si>
    <t>138</t>
  </si>
  <si>
    <t>金诗阳</t>
  </si>
  <si>
    <t>2020120201004</t>
  </si>
  <si>
    <t>139</t>
  </si>
  <si>
    <t>朱岩峰</t>
  </si>
  <si>
    <t>2022110204088</t>
  </si>
  <si>
    <t>140</t>
  </si>
  <si>
    <t>如斯塔木·艾孜则</t>
  </si>
  <si>
    <t>2022110204052</t>
  </si>
  <si>
    <t>141</t>
  </si>
  <si>
    <t>伊尔夏提·艾麦提</t>
  </si>
  <si>
    <t>2022110204072</t>
  </si>
  <si>
    <t>142</t>
  </si>
  <si>
    <t>王笑笑</t>
  </si>
  <si>
    <t>2022110204062</t>
  </si>
  <si>
    <t>143</t>
  </si>
  <si>
    <t>艾尼克尔江·艾合麦提</t>
  </si>
  <si>
    <t>2022110204001</t>
  </si>
  <si>
    <t>144</t>
  </si>
  <si>
    <t>石守皓</t>
  </si>
  <si>
    <t>2022110204055</t>
  </si>
  <si>
    <t>145</t>
  </si>
  <si>
    <t>艾瑞</t>
  </si>
  <si>
    <t>2020110201002</t>
  </si>
  <si>
    <t>146</t>
  </si>
  <si>
    <t>卞雅茹</t>
  </si>
  <si>
    <t>2022110201001</t>
  </si>
  <si>
    <t>147</t>
  </si>
  <si>
    <t>于科多</t>
  </si>
  <si>
    <t>2022110201033</t>
  </si>
  <si>
    <t>148</t>
  </si>
  <si>
    <t>谢海兵</t>
  </si>
  <si>
    <t>2022110201031</t>
  </si>
  <si>
    <t>149</t>
  </si>
  <si>
    <t>何文韬</t>
  </si>
  <si>
    <t>2022110201009</t>
  </si>
  <si>
    <t>150</t>
  </si>
  <si>
    <t>张宝群</t>
  </si>
  <si>
    <t>2022110201035</t>
  </si>
  <si>
    <t>151</t>
  </si>
  <si>
    <t>王岭鹤</t>
  </si>
  <si>
    <t>2020130202013</t>
  </si>
  <si>
    <t>152</t>
  </si>
  <si>
    <t>杨培菲</t>
  </si>
  <si>
    <t>2020130201043</t>
  </si>
  <si>
    <t>153</t>
  </si>
  <si>
    <t>张家玮</t>
  </si>
  <si>
    <t>2020130201065</t>
  </si>
  <si>
    <t>154</t>
  </si>
  <si>
    <t>吴凡</t>
  </si>
  <si>
    <t>2020130202050</t>
  </si>
  <si>
    <t>155</t>
  </si>
  <si>
    <t>刘潇雅</t>
  </si>
  <si>
    <t>2020130202047</t>
  </si>
  <si>
    <t>156</t>
  </si>
  <si>
    <t>卜鸣凯</t>
  </si>
  <si>
    <t>2020130201033</t>
  </si>
  <si>
    <t>157</t>
  </si>
  <si>
    <t>田佳云</t>
  </si>
  <si>
    <t>2020130202048</t>
  </si>
  <si>
    <t>158</t>
  </si>
  <si>
    <t>江蓝</t>
  </si>
  <si>
    <t>2020130202008</t>
  </si>
  <si>
    <t>159</t>
  </si>
  <si>
    <t>张超</t>
  </si>
  <si>
    <t>2023110206060</t>
  </si>
  <si>
    <t>160</t>
  </si>
  <si>
    <t>周妤炜</t>
  </si>
  <si>
    <t>2023110206147</t>
  </si>
  <si>
    <t>161</t>
  </si>
  <si>
    <t>张永刚</t>
  </si>
  <si>
    <t>2023110206148</t>
  </si>
  <si>
    <t>162</t>
  </si>
  <si>
    <t>马勇</t>
  </si>
  <si>
    <t>2023110206149</t>
  </si>
  <si>
    <t>163</t>
  </si>
  <si>
    <t>张德</t>
  </si>
  <si>
    <t>2023110206137</t>
  </si>
  <si>
    <t>164</t>
  </si>
  <si>
    <t>马凯</t>
  </si>
  <si>
    <t>2023110206151</t>
  </si>
  <si>
    <t>165</t>
  </si>
  <si>
    <t>魏永豪</t>
  </si>
  <si>
    <t>2023110206089</t>
  </si>
  <si>
    <t>166</t>
  </si>
  <si>
    <t>蒋鑫悦</t>
  </si>
  <si>
    <t>2023110206115</t>
  </si>
  <si>
    <t>167</t>
  </si>
  <si>
    <t>赵婷婷</t>
  </si>
  <si>
    <t>2023110206125</t>
  </si>
  <si>
    <t>168</t>
  </si>
  <si>
    <t>王德才</t>
  </si>
  <si>
    <t>2023110206102</t>
  </si>
  <si>
    <t>169</t>
  </si>
  <si>
    <t>蒋豪</t>
  </si>
  <si>
    <t>2023110206154</t>
  </si>
  <si>
    <t>170</t>
  </si>
  <si>
    <t>伍思雨</t>
  </si>
  <si>
    <t>2023110206140</t>
  </si>
  <si>
    <t>171</t>
  </si>
  <si>
    <t>徐启雪</t>
  </si>
  <si>
    <t>2023110206071</t>
  </si>
  <si>
    <t>172</t>
  </si>
  <si>
    <t>徐文杰</t>
  </si>
  <si>
    <t>2023110206008</t>
  </si>
  <si>
    <t>173</t>
  </si>
  <si>
    <t>谭海莹</t>
  </si>
  <si>
    <t>2023110206113</t>
  </si>
  <si>
    <t>174</t>
  </si>
  <si>
    <t>聂雨梦</t>
  </si>
  <si>
    <t>2023110206106</t>
  </si>
  <si>
    <t>175</t>
  </si>
  <si>
    <t>赵彦伟</t>
  </si>
  <si>
    <t>2023110206150</t>
  </si>
  <si>
    <t>176</t>
  </si>
  <si>
    <t>曹云涛</t>
  </si>
  <si>
    <t>2023110206155</t>
  </si>
  <si>
    <t>177</t>
  </si>
  <si>
    <t>朱严昊</t>
  </si>
  <si>
    <t>2023110206062</t>
  </si>
  <si>
    <t>178</t>
  </si>
  <si>
    <t>李相霖</t>
  </si>
  <si>
    <t>2023110206070</t>
  </si>
  <si>
    <t>179</t>
  </si>
  <si>
    <t>楼沁沁</t>
  </si>
  <si>
    <t>2023110206035</t>
  </si>
  <si>
    <t>180</t>
  </si>
  <si>
    <t>陈凯</t>
  </si>
  <si>
    <t>2023110206004</t>
  </si>
  <si>
    <t>181</t>
  </si>
  <si>
    <t>彭雪伟</t>
  </si>
  <si>
    <t>2023110206117</t>
  </si>
  <si>
    <t>182</t>
  </si>
  <si>
    <t>陈亚旗</t>
  </si>
  <si>
    <t>2023110206021</t>
  </si>
  <si>
    <t>183</t>
  </si>
  <si>
    <t>汪彩云</t>
  </si>
  <si>
    <t>2023110206091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</si>
</sst>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top" wrapText="1"/>
    </xf>
    <xf numFmtId="49" fontId="2" fillId="0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/>
    </xf>
    <xf numFmtId="49" fontId="9" fillId="2" borderId="2" xfId="0" applyNumberFormat="1" applyFont="1" applyFill="1" applyBorder="1" applyAlignment="1">
      <alignment horizontal="center"/>
    </xf>
    <xf numFmtId="49" fontId="6" fillId="2" borderId="2" xfId="0" applyNumberFormat="1" applyFont="1" applyFill="1" applyBorder="1" applyAlignment="1">
      <alignment horizont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5"/>
  <sheetViews>
    <sheetView tabSelected="1" topLeftCell="A177" workbookViewId="0">
      <selection activeCell="F184" sqref="F184"/>
    </sheetView>
  </sheetViews>
  <sheetFormatPr defaultColWidth="9" defaultRowHeight="15" customHeight="1" outlineLevelCol="3"/>
  <cols>
    <col min="1" max="1" width="5.5" style="3" customWidth="1"/>
    <col min="2" max="2" width="17.6272727272727" style="3" customWidth="1"/>
    <col min="3" max="3" width="20.8727272727273" style="3" customWidth="1"/>
    <col min="4" max="4" width="29.5" style="3" customWidth="1"/>
    <col min="5" max="14" width="37.5" style="4" customWidth="1"/>
    <col min="15" max="16384" width="9" style="4"/>
  </cols>
  <sheetData>
    <row r="1" s="1" customFormat="1" ht="34" customHeight="1" spans="1:4">
      <c r="A1" s="5" t="s">
        <v>0</v>
      </c>
      <c r="B1" s="6"/>
      <c r="C1" s="6"/>
      <c r="D1" s="6"/>
    </row>
    <row r="2" ht="13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13.5" customHeight="1" spans="1:4">
      <c r="A3" s="8" t="s">
        <v>5</v>
      </c>
      <c r="B3" s="9" t="s">
        <v>6</v>
      </c>
      <c r="C3" s="10" t="s">
        <v>7</v>
      </c>
      <c r="D3" s="11" t="s">
        <v>8</v>
      </c>
    </row>
    <row r="4" s="2" customFormat="1" ht="13.5" customHeight="1" spans="1:4">
      <c r="A4" s="8" t="s">
        <v>9</v>
      </c>
      <c r="B4" s="9" t="s">
        <v>10</v>
      </c>
      <c r="C4" s="10" t="s">
        <v>11</v>
      </c>
      <c r="D4" s="11" t="s">
        <v>12</v>
      </c>
    </row>
    <row r="5" s="2" customFormat="1" ht="13.5" customHeight="1" spans="1:4">
      <c r="A5" s="8" t="s">
        <v>13</v>
      </c>
      <c r="B5" s="9" t="s">
        <v>14</v>
      </c>
      <c r="C5" s="10" t="s">
        <v>15</v>
      </c>
      <c r="D5" s="11" t="s">
        <v>8</v>
      </c>
    </row>
    <row r="6" s="2" customFormat="1" ht="13.5" customHeight="1" spans="1:4">
      <c r="A6" s="8" t="s">
        <v>16</v>
      </c>
      <c r="B6" s="9" t="s">
        <v>17</v>
      </c>
      <c r="C6" s="10" t="s">
        <v>18</v>
      </c>
      <c r="D6" s="11" t="s">
        <v>19</v>
      </c>
    </row>
    <row r="7" s="2" customFormat="1" ht="13.5" customHeight="1" spans="1:4">
      <c r="A7" s="8" t="s">
        <v>20</v>
      </c>
      <c r="B7" s="9" t="s">
        <v>21</v>
      </c>
      <c r="C7" s="10" t="s">
        <v>22</v>
      </c>
      <c r="D7" s="11" t="s">
        <v>19</v>
      </c>
    </row>
    <row r="8" s="2" customFormat="1" ht="13.5" customHeight="1" spans="1:4">
      <c r="A8" s="8" t="s">
        <v>23</v>
      </c>
      <c r="B8" s="9" t="s">
        <v>24</v>
      </c>
      <c r="C8" s="10" t="s">
        <v>25</v>
      </c>
      <c r="D8" s="11" t="s">
        <v>12</v>
      </c>
    </row>
    <row r="9" s="2" customFormat="1" ht="13.5" customHeight="1" spans="1:4">
      <c r="A9" s="8" t="s">
        <v>26</v>
      </c>
      <c r="B9" s="9" t="s">
        <v>27</v>
      </c>
      <c r="C9" s="10" t="s">
        <v>28</v>
      </c>
      <c r="D9" s="11" t="s">
        <v>19</v>
      </c>
    </row>
    <row r="10" s="2" customFormat="1" ht="13.5" customHeight="1" spans="1:4">
      <c r="A10" s="8" t="s">
        <v>29</v>
      </c>
      <c r="B10" s="9" t="s">
        <v>30</v>
      </c>
      <c r="C10" s="10" t="s">
        <v>31</v>
      </c>
      <c r="D10" s="11" t="s">
        <v>19</v>
      </c>
    </row>
    <row r="11" s="2" customFormat="1" ht="13.5" customHeight="1" spans="1:4">
      <c r="A11" s="8" t="s">
        <v>32</v>
      </c>
      <c r="B11" s="9" t="s">
        <v>33</v>
      </c>
      <c r="C11" s="10" t="s">
        <v>34</v>
      </c>
      <c r="D11" s="11" t="s">
        <v>19</v>
      </c>
    </row>
    <row r="12" s="2" customFormat="1" ht="13.5" customHeight="1" spans="1:4">
      <c r="A12" s="8" t="s">
        <v>35</v>
      </c>
      <c r="B12" s="9" t="s">
        <v>36</v>
      </c>
      <c r="C12" s="10" t="s">
        <v>37</v>
      </c>
      <c r="D12" s="11" t="s">
        <v>19</v>
      </c>
    </row>
    <row r="13" s="2" customFormat="1" ht="13.5" customHeight="1" spans="1:4">
      <c r="A13" s="8" t="s">
        <v>38</v>
      </c>
      <c r="B13" s="9" t="s">
        <v>39</v>
      </c>
      <c r="C13" s="10" t="s">
        <v>40</v>
      </c>
      <c r="D13" s="11" t="s">
        <v>8</v>
      </c>
    </row>
    <row r="14" s="2" customFormat="1" ht="13.5" customHeight="1" spans="1:4">
      <c r="A14" s="8" t="s">
        <v>41</v>
      </c>
      <c r="B14" s="9" t="s">
        <v>42</v>
      </c>
      <c r="C14" s="10" t="s">
        <v>43</v>
      </c>
      <c r="D14" s="11" t="s">
        <v>8</v>
      </c>
    </row>
    <row r="15" s="2" customFormat="1" ht="13.5" customHeight="1" spans="1:4">
      <c r="A15" s="8" t="s">
        <v>44</v>
      </c>
      <c r="B15" s="9" t="s">
        <v>45</v>
      </c>
      <c r="C15" s="10" t="s">
        <v>46</v>
      </c>
      <c r="D15" s="11" t="s">
        <v>12</v>
      </c>
    </row>
    <row r="16" s="2" customFormat="1" ht="13.5" customHeight="1" spans="1:4">
      <c r="A16" s="8" t="s">
        <v>47</v>
      </c>
      <c r="B16" s="9" t="s">
        <v>48</v>
      </c>
      <c r="C16" s="10" t="s">
        <v>49</v>
      </c>
      <c r="D16" s="11" t="s">
        <v>19</v>
      </c>
    </row>
    <row r="17" s="2" customFormat="1" ht="13.5" customHeight="1" spans="1:4">
      <c r="A17" s="8" t="s">
        <v>50</v>
      </c>
      <c r="B17" s="9" t="s">
        <v>51</v>
      </c>
      <c r="C17" s="10" t="s">
        <v>52</v>
      </c>
      <c r="D17" s="11" t="s">
        <v>8</v>
      </c>
    </row>
    <row r="18" s="2" customFormat="1" ht="13.5" customHeight="1" spans="1:4">
      <c r="A18" s="8" t="s">
        <v>53</v>
      </c>
      <c r="B18" s="9" t="s">
        <v>54</v>
      </c>
      <c r="C18" s="10" t="s">
        <v>55</v>
      </c>
      <c r="D18" s="11" t="s">
        <v>8</v>
      </c>
    </row>
    <row r="19" s="2" customFormat="1" ht="13.5" customHeight="1" spans="1:4">
      <c r="A19" s="8" t="s">
        <v>56</v>
      </c>
      <c r="B19" s="9" t="s">
        <v>57</v>
      </c>
      <c r="C19" s="10" t="s">
        <v>58</v>
      </c>
      <c r="D19" s="11" t="s">
        <v>8</v>
      </c>
    </row>
    <row r="20" s="2" customFormat="1" ht="13.5" customHeight="1" spans="1:4">
      <c r="A20" s="8" t="s">
        <v>59</v>
      </c>
      <c r="B20" s="9" t="s">
        <v>60</v>
      </c>
      <c r="C20" s="10" t="s">
        <v>61</v>
      </c>
      <c r="D20" s="11" t="s">
        <v>19</v>
      </c>
    </row>
    <row r="21" s="2" customFormat="1" ht="13.5" customHeight="1" spans="1:4">
      <c r="A21" s="8" t="s">
        <v>62</v>
      </c>
      <c r="B21" s="12" t="s">
        <v>63</v>
      </c>
      <c r="C21" s="10" t="s">
        <v>64</v>
      </c>
      <c r="D21" s="11" t="s">
        <v>8</v>
      </c>
    </row>
    <row r="22" s="2" customFormat="1" ht="13.5" customHeight="1" spans="1:4">
      <c r="A22" s="8" t="s">
        <v>65</v>
      </c>
      <c r="B22" s="12" t="s">
        <v>66</v>
      </c>
      <c r="C22" s="10" t="s">
        <v>67</v>
      </c>
      <c r="D22" s="12" t="s">
        <v>19</v>
      </c>
    </row>
    <row r="23" s="2" customFormat="1" ht="13.5" customHeight="1" spans="1:4">
      <c r="A23" s="8" t="s">
        <v>68</v>
      </c>
      <c r="B23" s="12" t="s">
        <v>69</v>
      </c>
      <c r="C23" s="10" t="s">
        <v>70</v>
      </c>
      <c r="D23" s="12" t="s">
        <v>19</v>
      </c>
    </row>
    <row r="24" s="2" customFormat="1" ht="13.5" customHeight="1" spans="1:4">
      <c r="A24" s="8" t="s">
        <v>71</v>
      </c>
      <c r="B24" s="12" t="s">
        <v>72</v>
      </c>
      <c r="C24" s="10" t="s">
        <v>73</v>
      </c>
      <c r="D24" s="12" t="s">
        <v>12</v>
      </c>
    </row>
    <row r="25" s="2" customFormat="1" ht="13.5" customHeight="1" spans="1:4">
      <c r="A25" s="8" t="s">
        <v>74</v>
      </c>
      <c r="B25" s="12" t="s">
        <v>75</v>
      </c>
      <c r="C25" s="10" t="s">
        <v>76</v>
      </c>
      <c r="D25" s="12" t="s">
        <v>12</v>
      </c>
    </row>
    <row r="26" s="2" customFormat="1" ht="13.5" customHeight="1" spans="1:4">
      <c r="A26" s="8" t="s">
        <v>77</v>
      </c>
      <c r="B26" s="12" t="s">
        <v>78</v>
      </c>
      <c r="C26" s="10" t="s">
        <v>79</v>
      </c>
      <c r="D26" s="12" t="s">
        <v>12</v>
      </c>
    </row>
    <row r="27" s="2" customFormat="1" ht="13.5" customHeight="1" spans="1:4">
      <c r="A27" s="8" t="s">
        <v>80</v>
      </c>
      <c r="B27" s="12" t="s">
        <v>81</v>
      </c>
      <c r="C27" s="10" t="s">
        <v>82</v>
      </c>
      <c r="D27" s="12" t="s">
        <v>19</v>
      </c>
    </row>
    <row r="28" s="2" customFormat="1" ht="13.5" customHeight="1" spans="1:4">
      <c r="A28" s="8" t="s">
        <v>83</v>
      </c>
      <c r="B28" s="12" t="s">
        <v>84</v>
      </c>
      <c r="C28" s="10" t="s">
        <v>85</v>
      </c>
      <c r="D28" s="12" t="s">
        <v>8</v>
      </c>
    </row>
    <row r="29" s="2" customFormat="1" ht="13.5" customHeight="1" spans="1:4">
      <c r="A29" s="8" t="s">
        <v>86</v>
      </c>
      <c r="B29" s="12" t="s">
        <v>87</v>
      </c>
      <c r="C29" s="10" t="s">
        <v>88</v>
      </c>
      <c r="D29" s="12" t="s">
        <v>8</v>
      </c>
    </row>
    <row r="30" s="2" customFormat="1" ht="13.5" customHeight="1" spans="1:4">
      <c r="A30" s="8" t="s">
        <v>89</v>
      </c>
      <c r="B30" s="12" t="s">
        <v>90</v>
      </c>
      <c r="C30" s="10" t="s">
        <v>91</v>
      </c>
      <c r="D30" s="12" t="s">
        <v>12</v>
      </c>
    </row>
    <row r="31" s="2" customFormat="1" ht="13.5" customHeight="1" spans="1:4">
      <c r="A31" s="8" t="s">
        <v>92</v>
      </c>
      <c r="B31" s="12" t="s">
        <v>93</v>
      </c>
      <c r="C31" s="10" t="s">
        <v>94</v>
      </c>
      <c r="D31" s="12" t="s">
        <v>19</v>
      </c>
    </row>
    <row r="32" s="2" customFormat="1" ht="13.5" customHeight="1" spans="1:4">
      <c r="A32" s="8" t="s">
        <v>95</v>
      </c>
      <c r="B32" s="12" t="s">
        <v>96</v>
      </c>
      <c r="C32" s="10" t="s">
        <v>97</v>
      </c>
      <c r="D32" s="12" t="s">
        <v>19</v>
      </c>
    </row>
    <row r="33" s="2" customFormat="1" ht="13.5" customHeight="1" spans="1:4">
      <c r="A33" s="8" t="s">
        <v>98</v>
      </c>
      <c r="B33" s="12" t="s">
        <v>99</v>
      </c>
      <c r="C33" s="10" t="s">
        <v>100</v>
      </c>
      <c r="D33" s="12" t="s">
        <v>19</v>
      </c>
    </row>
    <row r="34" s="2" customFormat="1" ht="13.5" customHeight="1" spans="1:4">
      <c r="A34" s="8" t="s">
        <v>101</v>
      </c>
      <c r="B34" s="12" t="s">
        <v>102</v>
      </c>
      <c r="C34" s="10" t="s">
        <v>103</v>
      </c>
      <c r="D34" s="12" t="s">
        <v>12</v>
      </c>
    </row>
    <row r="35" s="2" customFormat="1" ht="13.5" customHeight="1" spans="1:4">
      <c r="A35" s="8" t="s">
        <v>104</v>
      </c>
      <c r="B35" s="12" t="s">
        <v>105</v>
      </c>
      <c r="C35" s="10" t="s">
        <v>106</v>
      </c>
      <c r="D35" s="12" t="s">
        <v>19</v>
      </c>
    </row>
    <row r="36" s="2" customFormat="1" ht="13.5" customHeight="1" spans="1:4">
      <c r="A36" s="8" t="s">
        <v>107</v>
      </c>
      <c r="B36" s="12" t="s">
        <v>108</v>
      </c>
      <c r="C36" s="10" t="s">
        <v>109</v>
      </c>
      <c r="D36" s="12" t="s">
        <v>12</v>
      </c>
    </row>
    <row r="37" s="2" customFormat="1" ht="13.5" customHeight="1" spans="1:4">
      <c r="A37" s="8" t="s">
        <v>110</v>
      </c>
      <c r="B37" s="12" t="s">
        <v>111</v>
      </c>
      <c r="C37" s="10" t="s">
        <v>112</v>
      </c>
      <c r="D37" s="12" t="s">
        <v>12</v>
      </c>
    </row>
    <row r="38" s="2" customFormat="1" ht="13.5" customHeight="1" spans="1:4">
      <c r="A38" s="8" t="s">
        <v>113</v>
      </c>
      <c r="B38" s="12" t="s">
        <v>114</v>
      </c>
      <c r="C38" s="10" t="s">
        <v>115</v>
      </c>
      <c r="D38" s="12" t="s">
        <v>8</v>
      </c>
    </row>
    <row r="39" s="2" customFormat="1" ht="13.5" customHeight="1" spans="1:4">
      <c r="A39" s="8" t="s">
        <v>116</v>
      </c>
      <c r="B39" s="12" t="s">
        <v>117</v>
      </c>
      <c r="C39" s="10" t="s">
        <v>118</v>
      </c>
      <c r="D39" s="12" t="s">
        <v>8</v>
      </c>
    </row>
    <row r="40" s="2" customFormat="1" ht="13.5" customHeight="1" spans="1:4">
      <c r="A40" s="8" t="s">
        <v>119</v>
      </c>
      <c r="B40" s="12" t="s">
        <v>120</v>
      </c>
      <c r="C40" s="10" t="s">
        <v>121</v>
      </c>
      <c r="D40" s="12" t="s">
        <v>12</v>
      </c>
    </row>
    <row r="41" s="2" customFormat="1" ht="13.5" customHeight="1" spans="1:4">
      <c r="A41" s="8" t="s">
        <v>122</v>
      </c>
      <c r="B41" s="12" t="s">
        <v>123</v>
      </c>
      <c r="C41" s="10" t="s">
        <v>124</v>
      </c>
      <c r="D41" s="12" t="s">
        <v>8</v>
      </c>
    </row>
    <row r="42" s="2" customFormat="1" ht="13.5" customHeight="1" spans="1:4">
      <c r="A42" s="8" t="s">
        <v>125</v>
      </c>
      <c r="B42" s="12" t="s">
        <v>126</v>
      </c>
      <c r="C42" s="10" t="s">
        <v>127</v>
      </c>
      <c r="D42" s="12" t="s">
        <v>19</v>
      </c>
    </row>
    <row r="43" s="2" customFormat="1" ht="13.5" customHeight="1" spans="1:4">
      <c r="A43" s="8" t="s">
        <v>128</v>
      </c>
      <c r="B43" s="12" t="s">
        <v>129</v>
      </c>
      <c r="C43" s="10" t="s">
        <v>130</v>
      </c>
      <c r="D43" s="12" t="s">
        <v>12</v>
      </c>
    </row>
    <row r="44" s="2" customFormat="1" ht="13.5" customHeight="1" spans="1:4">
      <c r="A44" s="8" t="s">
        <v>131</v>
      </c>
      <c r="B44" s="12" t="s">
        <v>132</v>
      </c>
      <c r="C44" s="10" t="s">
        <v>133</v>
      </c>
      <c r="D44" s="12" t="s">
        <v>8</v>
      </c>
    </row>
    <row r="45" s="2" customFormat="1" ht="13.5" customHeight="1" spans="1:4">
      <c r="A45" s="8" t="s">
        <v>134</v>
      </c>
      <c r="B45" s="12" t="s">
        <v>135</v>
      </c>
      <c r="C45" s="10" t="s">
        <v>136</v>
      </c>
      <c r="D45" s="12" t="s">
        <v>12</v>
      </c>
    </row>
    <row r="46" s="2" customFormat="1" ht="13.5" customHeight="1" spans="1:4">
      <c r="A46" s="8" t="s">
        <v>137</v>
      </c>
      <c r="B46" s="13" t="s">
        <v>138</v>
      </c>
      <c r="C46" s="10" t="s">
        <v>139</v>
      </c>
      <c r="D46" s="12" t="s">
        <v>8</v>
      </c>
    </row>
    <row r="47" s="2" customFormat="1" ht="13.5" customHeight="1" spans="1:4">
      <c r="A47" s="8" t="s">
        <v>140</v>
      </c>
      <c r="B47" s="13" t="s">
        <v>141</v>
      </c>
      <c r="C47" s="10" t="s">
        <v>142</v>
      </c>
      <c r="D47" s="12" t="s">
        <v>19</v>
      </c>
    </row>
    <row r="48" s="2" customFormat="1" ht="13.5" customHeight="1" spans="1:4">
      <c r="A48" s="8" t="s">
        <v>143</v>
      </c>
      <c r="B48" s="13" t="s">
        <v>144</v>
      </c>
      <c r="C48" s="10" t="s">
        <v>145</v>
      </c>
      <c r="D48" s="12" t="s">
        <v>8</v>
      </c>
    </row>
    <row r="49" s="2" customFormat="1" ht="13.5" customHeight="1" spans="1:4">
      <c r="A49" s="8" t="s">
        <v>146</v>
      </c>
      <c r="B49" s="13" t="s">
        <v>147</v>
      </c>
      <c r="C49" s="10" t="s">
        <v>148</v>
      </c>
      <c r="D49" s="12" t="s">
        <v>12</v>
      </c>
    </row>
    <row r="50" s="2" customFormat="1" ht="13.5" customHeight="1" spans="1:4">
      <c r="A50" s="8" t="s">
        <v>149</v>
      </c>
      <c r="B50" s="13" t="s">
        <v>150</v>
      </c>
      <c r="C50" s="10" t="s">
        <v>151</v>
      </c>
      <c r="D50" s="12" t="s">
        <v>12</v>
      </c>
    </row>
    <row r="51" s="2" customFormat="1" ht="13.5" customHeight="1" spans="1:4">
      <c r="A51" s="8" t="s">
        <v>152</v>
      </c>
      <c r="B51" s="13" t="s">
        <v>153</v>
      </c>
      <c r="C51" s="10" t="s">
        <v>154</v>
      </c>
      <c r="D51" s="12" t="s">
        <v>19</v>
      </c>
    </row>
    <row r="52" s="2" customFormat="1" ht="13.5" customHeight="1" spans="1:4">
      <c r="A52" s="8" t="s">
        <v>155</v>
      </c>
      <c r="B52" s="13" t="s">
        <v>156</v>
      </c>
      <c r="C52" s="10" t="s">
        <v>157</v>
      </c>
      <c r="D52" s="12" t="s">
        <v>19</v>
      </c>
    </row>
    <row r="53" s="2" customFormat="1" ht="13.5" customHeight="1" spans="1:4">
      <c r="A53" s="8" t="s">
        <v>158</v>
      </c>
      <c r="B53" s="13" t="s">
        <v>159</v>
      </c>
      <c r="C53" s="10" t="s">
        <v>160</v>
      </c>
      <c r="D53" s="12" t="s">
        <v>19</v>
      </c>
    </row>
    <row r="54" s="2" customFormat="1" ht="13.5" customHeight="1" spans="1:4">
      <c r="A54" s="8" t="s">
        <v>161</v>
      </c>
      <c r="B54" s="13" t="s">
        <v>162</v>
      </c>
      <c r="C54" s="10" t="s">
        <v>163</v>
      </c>
      <c r="D54" s="12" t="s">
        <v>19</v>
      </c>
    </row>
    <row r="55" s="2" customFormat="1" ht="13.5" customHeight="1" spans="1:4">
      <c r="A55" s="8" t="s">
        <v>164</v>
      </c>
      <c r="B55" s="13" t="s">
        <v>165</v>
      </c>
      <c r="C55" s="10" t="s">
        <v>166</v>
      </c>
      <c r="D55" s="12" t="s">
        <v>8</v>
      </c>
    </row>
    <row r="56" s="2" customFormat="1" ht="13.5" customHeight="1" spans="1:4">
      <c r="A56" s="8" t="s">
        <v>167</v>
      </c>
      <c r="B56" s="13" t="s">
        <v>168</v>
      </c>
      <c r="C56" s="10" t="s">
        <v>169</v>
      </c>
      <c r="D56" s="12" t="s">
        <v>19</v>
      </c>
    </row>
    <row r="57" s="2" customFormat="1" ht="13.5" customHeight="1" spans="1:4">
      <c r="A57" s="8" t="s">
        <v>170</v>
      </c>
      <c r="B57" s="13" t="s">
        <v>171</v>
      </c>
      <c r="C57" s="10" t="s">
        <v>172</v>
      </c>
      <c r="D57" s="12" t="s">
        <v>19</v>
      </c>
    </row>
    <row r="58" s="2" customFormat="1" ht="13.5" customHeight="1" spans="1:4">
      <c r="A58" s="8" t="s">
        <v>173</v>
      </c>
      <c r="B58" s="13" t="s">
        <v>174</v>
      </c>
      <c r="C58" s="10" t="s">
        <v>175</v>
      </c>
      <c r="D58" s="12" t="s">
        <v>8</v>
      </c>
    </row>
    <row r="59" s="2" customFormat="1" ht="13.5" customHeight="1" spans="1:4">
      <c r="A59" s="8" t="s">
        <v>176</v>
      </c>
      <c r="B59" s="13" t="s">
        <v>177</v>
      </c>
      <c r="C59" s="10" t="s">
        <v>178</v>
      </c>
      <c r="D59" s="12" t="s">
        <v>19</v>
      </c>
    </row>
    <row r="60" s="2" customFormat="1" ht="13.5" customHeight="1" spans="1:4">
      <c r="A60" s="8" t="s">
        <v>179</v>
      </c>
      <c r="B60" s="13" t="s">
        <v>180</v>
      </c>
      <c r="C60" s="10" t="s">
        <v>181</v>
      </c>
      <c r="D60" s="12" t="s">
        <v>19</v>
      </c>
    </row>
    <row r="61" s="2" customFormat="1" ht="13.5" customHeight="1" spans="1:4">
      <c r="A61" s="8" t="s">
        <v>182</v>
      </c>
      <c r="B61" s="13" t="s">
        <v>183</v>
      </c>
      <c r="C61" s="10" t="s">
        <v>184</v>
      </c>
      <c r="D61" s="12" t="s">
        <v>8</v>
      </c>
    </row>
    <row r="62" s="2" customFormat="1" ht="13.5" customHeight="1" spans="1:4">
      <c r="A62" s="8" t="s">
        <v>185</v>
      </c>
      <c r="B62" s="13" t="s">
        <v>186</v>
      </c>
      <c r="C62" s="10" t="s">
        <v>187</v>
      </c>
      <c r="D62" s="12" t="s">
        <v>8</v>
      </c>
    </row>
    <row r="63" s="2" customFormat="1" ht="13.5" customHeight="1" spans="1:4">
      <c r="A63" s="8" t="s">
        <v>188</v>
      </c>
      <c r="B63" s="13" t="s">
        <v>189</v>
      </c>
      <c r="C63" s="10" t="s">
        <v>190</v>
      </c>
      <c r="D63" s="12" t="s">
        <v>12</v>
      </c>
    </row>
    <row r="64" s="2" customFormat="1" ht="13.5" customHeight="1" spans="1:4">
      <c r="A64" s="8" t="s">
        <v>191</v>
      </c>
      <c r="B64" s="13" t="s">
        <v>192</v>
      </c>
      <c r="C64" s="10" t="s">
        <v>193</v>
      </c>
      <c r="D64" s="12" t="s">
        <v>19</v>
      </c>
    </row>
    <row r="65" s="2" customFormat="1" ht="13.5" customHeight="1" spans="1:4">
      <c r="A65" s="8" t="s">
        <v>194</v>
      </c>
      <c r="B65" s="12" t="s">
        <v>195</v>
      </c>
      <c r="C65" s="10" t="s">
        <v>196</v>
      </c>
      <c r="D65" s="12" t="s">
        <v>19</v>
      </c>
    </row>
    <row r="66" s="2" customFormat="1" ht="13.5" customHeight="1" spans="1:4">
      <c r="A66" s="8" t="s">
        <v>197</v>
      </c>
      <c r="B66" s="12" t="s">
        <v>198</v>
      </c>
      <c r="C66" s="10" t="s">
        <v>199</v>
      </c>
      <c r="D66" s="12" t="s">
        <v>12</v>
      </c>
    </row>
    <row r="67" s="2" customFormat="1" ht="13.5" customHeight="1" spans="1:4">
      <c r="A67" s="8" t="s">
        <v>200</v>
      </c>
      <c r="B67" s="14" t="s">
        <v>201</v>
      </c>
      <c r="C67" s="10" t="s">
        <v>202</v>
      </c>
      <c r="D67" s="14" t="s">
        <v>8</v>
      </c>
    </row>
    <row r="68" s="2" customFormat="1" ht="13.5" customHeight="1" spans="1:4">
      <c r="A68" s="8" t="s">
        <v>203</v>
      </c>
      <c r="B68" s="14" t="s">
        <v>204</v>
      </c>
      <c r="C68" s="15" t="s">
        <v>205</v>
      </c>
      <c r="D68" s="14" t="s">
        <v>12</v>
      </c>
    </row>
    <row r="69" s="2" customFormat="1" ht="13.5" customHeight="1" spans="1:4">
      <c r="A69" s="8" t="s">
        <v>206</v>
      </c>
      <c r="B69" s="14" t="s">
        <v>207</v>
      </c>
      <c r="C69" s="15" t="s">
        <v>208</v>
      </c>
      <c r="D69" s="14" t="s">
        <v>19</v>
      </c>
    </row>
    <row r="70" s="2" customFormat="1" ht="13.5" customHeight="1" spans="1:4">
      <c r="A70" s="8" t="s">
        <v>209</v>
      </c>
      <c r="B70" s="14" t="s">
        <v>210</v>
      </c>
      <c r="C70" s="15" t="s">
        <v>211</v>
      </c>
      <c r="D70" s="14" t="s">
        <v>19</v>
      </c>
    </row>
    <row r="71" s="2" customFormat="1" ht="13.5" customHeight="1" spans="1:4">
      <c r="A71" s="8" t="s">
        <v>212</v>
      </c>
      <c r="B71" s="16" t="s">
        <v>213</v>
      </c>
      <c r="C71" s="15" t="s">
        <v>214</v>
      </c>
      <c r="D71" s="14" t="s">
        <v>12</v>
      </c>
    </row>
    <row r="72" s="2" customFormat="1" ht="13.5" customHeight="1" spans="1:4">
      <c r="A72" s="8" t="s">
        <v>215</v>
      </c>
      <c r="B72" s="14" t="s">
        <v>216</v>
      </c>
      <c r="C72" s="10" t="s">
        <v>217</v>
      </c>
      <c r="D72" s="14" t="s">
        <v>12</v>
      </c>
    </row>
    <row r="73" s="2" customFormat="1" ht="13.5" customHeight="1" spans="1:4">
      <c r="A73" s="8" t="s">
        <v>218</v>
      </c>
      <c r="B73" s="14" t="s">
        <v>219</v>
      </c>
      <c r="C73" s="15" t="s">
        <v>220</v>
      </c>
      <c r="D73" s="14" t="s">
        <v>8</v>
      </c>
    </row>
    <row r="74" s="2" customFormat="1" ht="13.5" customHeight="1" spans="1:4">
      <c r="A74" s="8" t="s">
        <v>221</v>
      </c>
      <c r="B74" s="12" t="s">
        <v>222</v>
      </c>
      <c r="C74" s="10" t="s">
        <v>223</v>
      </c>
      <c r="D74" s="12" t="s">
        <v>12</v>
      </c>
    </row>
    <row r="75" s="2" customFormat="1" ht="13.5" customHeight="1" spans="1:4">
      <c r="A75" s="8" t="s">
        <v>224</v>
      </c>
      <c r="B75" s="12" t="s">
        <v>225</v>
      </c>
      <c r="C75" s="15" t="s">
        <v>226</v>
      </c>
      <c r="D75" s="12" t="s">
        <v>8</v>
      </c>
    </row>
    <row r="76" s="2" customFormat="1" ht="13.5" customHeight="1" spans="1:4">
      <c r="A76" s="8" t="s">
        <v>227</v>
      </c>
      <c r="B76" s="12" t="s">
        <v>228</v>
      </c>
      <c r="C76" s="10" t="s">
        <v>229</v>
      </c>
      <c r="D76" s="12" t="s">
        <v>19</v>
      </c>
    </row>
    <row r="77" s="2" customFormat="1" ht="13.5" customHeight="1" spans="1:4">
      <c r="A77" s="8" t="s">
        <v>230</v>
      </c>
      <c r="B77" s="12" t="s">
        <v>231</v>
      </c>
      <c r="C77" s="15" t="s">
        <v>232</v>
      </c>
      <c r="D77" s="12" t="s">
        <v>12</v>
      </c>
    </row>
    <row r="78" s="2" customFormat="1" ht="13.5" customHeight="1" spans="1:4">
      <c r="A78" s="8" t="s">
        <v>233</v>
      </c>
      <c r="B78" s="12" t="s">
        <v>234</v>
      </c>
      <c r="C78" s="10" t="s">
        <v>235</v>
      </c>
      <c r="D78" s="12" t="s">
        <v>8</v>
      </c>
    </row>
    <row r="79" s="2" customFormat="1" ht="13.5" customHeight="1" spans="1:4">
      <c r="A79" s="8" t="s">
        <v>236</v>
      </c>
      <c r="B79" s="12" t="s">
        <v>237</v>
      </c>
      <c r="C79" s="10" t="s">
        <v>238</v>
      </c>
      <c r="D79" s="12" t="s">
        <v>8</v>
      </c>
    </row>
    <row r="80" s="2" customFormat="1" ht="13.5" customHeight="1" spans="1:4">
      <c r="A80" s="8" t="s">
        <v>239</v>
      </c>
      <c r="B80" s="12" t="s">
        <v>240</v>
      </c>
      <c r="C80" s="10" t="s">
        <v>241</v>
      </c>
      <c r="D80" s="12" t="s">
        <v>19</v>
      </c>
    </row>
    <row r="81" s="2" customFormat="1" ht="13.5" customHeight="1" spans="1:4">
      <c r="A81" s="8" t="s">
        <v>242</v>
      </c>
      <c r="B81" s="12" t="s">
        <v>243</v>
      </c>
      <c r="C81" s="10" t="s">
        <v>244</v>
      </c>
      <c r="D81" s="12" t="s">
        <v>8</v>
      </c>
    </row>
    <row r="82" s="2" customFormat="1" ht="13.5" customHeight="1" spans="1:4">
      <c r="A82" s="8" t="s">
        <v>245</v>
      </c>
      <c r="B82" s="12" t="s">
        <v>246</v>
      </c>
      <c r="C82" s="10" t="s">
        <v>247</v>
      </c>
      <c r="D82" s="12" t="s">
        <v>19</v>
      </c>
    </row>
    <row r="83" s="2" customFormat="1" ht="13.5" customHeight="1" spans="1:4">
      <c r="A83" s="8" t="s">
        <v>248</v>
      </c>
      <c r="B83" s="12" t="s">
        <v>249</v>
      </c>
      <c r="C83" s="15" t="s">
        <v>250</v>
      </c>
      <c r="D83" s="12" t="s">
        <v>12</v>
      </c>
    </row>
    <row r="84" s="2" customFormat="1" ht="13.5" customHeight="1" spans="1:4">
      <c r="A84" s="8" t="s">
        <v>251</v>
      </c>
      <c r="B84" s="14" t="s">
        <v>252</v>
      </c>
      <c r="C84" s="15" t="s">
        <v>253</v>
      </c>
      <c r="D84" s="14" t="s">
        <v>19</v>
      </c>
    </row>
    <row r="85" s="2" customFormat="1" ht="13.5" customHeight="1" spans="1:4">
      <c r="A85" s="8" t="s">
        <v>254</v>
      </c>
      <c r="B85" s="14" t="s">
        <v>255</v>
      </c>
      <c r="C85" s="15" t="s">
        <v>256</v>
      </c>
      <c r="D85" s="14" t="s">
        <v>12</v>
      </c>
    </row>
    <row r="86" s="2" customFormat="1" ht="13.5" customHeight="1" spans="1:4">
      <c r="A86" s="8" t="s">
        <v>257</v>
      </c>
      <c r="B86" s="14" t="s">
        <v>258</v>
      </c>
      <c r="C86" s="10" t="s">
        <v>259</v>
      </c>
      <c r="D86" s="14" t="s">
        <v>12</v>
      </c>
    </row>
    <row r="87" s="2" customFormat="1" ht="13.5" customHeight="1" spans="1:4">
      <c r="A87" s="8" t="s">
        <v>260</v>
      </c>
      <c r="B87" s="14" t="s">
        <v>261</v>
      </c>
      <c r="C87" s="10" t="s">
        <v>262</v>
      </c>
      <c r="D87" s="14" t="s">
        <v>8</v>
      </c>
    </row>
    <row r="88" s="2" customFormat="1" ht="13.5" customHeight="1" spans="1:4">
      <c r="A88" s="8" t="s">
        <v>263</v>
      </c>
      <c r="B88" s="17" t="s">
        <v>264</v>
      </c>
      <c r="C88" s="10" t="s">
        <v>265</v>
      </c>
      <c r="D88" s="14" t="s">
        <v>12</v>
      </c>
    </row>
    <row r="89" s="2" customFormat="1" ht="13.5" customHeight="1" spans="1:4">
      <c r="A89" s="8" t="s">
        <v>266</v>
      </c>
      <c r="B89" s="17" t="s">
        <v>267</v>
      </c>
      <c r="C89" s="15" t="s">
        <v>268</v>
      </c>
      <c r="D89" s="14" t="s">
        <v>8</v>
      </c>
    </row>
    <row r="90" s="2" customFormat="1" ht="13.5" customHeight="1" spans="1:4">
      <c r="A90" s="8" t="s">
        <v>269</v>
      </c>
      <c r="B90" s="14" t="s">
        <v>270</v>
      </c>
      <c r="C90" s="15" t="s">
        <v>271</v>
      </c>
      <c r="D90" s="14" t="s">
        <v>12</v>
      </c>
    </row>
    <row r="91" s="2" customFormat="1" ht="13.5" customHeight="1" spans="1:4">
      <c r="A91" s="8" t="s">
        <v>272</v>
      </c>
      <c r="B91" s="14" t="s">
        <v>273</v>
      </c>
      <c r="C91" s="10" t="s">
        <v>274</v>
      </c>
      <c r="D91" s="14" t="s">
        <v>12</v>
      </c>
    </row>
    <row r="92" s="2" customFormat="1" ht="13.5" customHeight="1" spans="1:4">
      <c r="A92" s="8" t="s">
        <v>275</v>
      </c>
      <c r="B92" s="14" t="s">
        <v>276</v>
      </c>
      <c r="C92" s="10" t="s">
        <v>277</v>
      </c>
      <c r="D92" s="14" t="s">
        <v>12</v>
      </c>
    </row>
    <row r="93" s="2" customFormat="1" ht="13.5" customHeight="1" spans="1:4">
      <c r="A93" s="8" t="s">
        <v>278</v>
      </c>
      <c r="B93" s="17" t="s">
        <v>279</v>
      </c>
      <c r="C93" s="15" t="s">
        <v>280</v>
      </c>
      <c r="D93" s="14" t="s">
        <v>12</v>
      </c>
    </row>
    <row r="94" s="2" customFormat="1" ht="13.5" customHeight="1" spans="1:4">
      <c r="A94" s="8" t="s">
        <v>281</v>
      </c>
      <c r="B94" s="14" t="s">
        <v>282</v>
      </c>
      <c r="C94" s="10" t="s">
        <v>283</v>
      </c>
      <c r="D94" s="14" t="s">
        <v>19</v>
      </c>
    </row>
    <row r="95" s="2" customFormat="1" ht="13.5" customHeight="1" spans="1:4">
      <c r="A95" s="8" t="s">
        <v>284</v>
      </c>
      <c r="B95" s="17" t="s">
        <v>285</v>
      </c>
      <c r="C95" s="10" t="s">
        <v>286</v>
      </c>
      <c r="D95" s="14" t="s">
        <v>19</v>
      </c>
    </row>
    <row r="96" s="2" customFormat="1" ht="13.5" customHeight="1" spans="1:4">
      <c r="A96" s="8" t="s">
        <v>287</v>
      </c>
      <c r="B96" s="14" t="s">
        <v>288</v>
      </c>
      <c r="C96" s="10" t="s">
        <v>289</v>
      </c>
      <c r="D96" s="14" t="s">
        <v>8</v>
      </c>
    </row>
    <row r="97" s="2" customFormat="1" ht="13.5" customHeight="1" spans="1:4">
      <c r="A97" s="8" t="s">
        <v>290</v>
      </c>
      <c r="B97" s="14" t="s">
        <v>291</v>
      </c>
      <c r="C97" s="10" t="s">
        <v>292</v>
      </c>
      <c r="D97" s="14" t="s">
        <v>12</v>
      </c>
    </row>
    <row r="98" s="2" customFormat="1" ht="13.5" customHeight="1" spans="1:4">
      <c r="A98" s="8" t="s">
        <v>293</v>
      </c>
      <c r="B98" s="14" t="s">
        <v>294</v>
      </c>
      <c r="C98" s="15" t="s">
        <v>295</v>
      </c>
      <c r="D98" s="14" t="s">
        <v>19</v>
      </c>
    </row>
    <row r="99" s="2" customFormat="1" ht="13.5" customHeight="1" spans="1:4">
      <c r="A99" s="8" t="s">
        <v>296</v>
      </c>
      <c r="B99" s="14" t="s">
        <v>297</v>
      </c>
      <c r="C99" s="10" t="s">
        <v>298</v>
      </c>
      <c r="D99" s="14" t="s">
        <v>12</v>
      </c>
    </row>
    <row r="100" s="2" customFormat="1" ht="13.5" customHeight="1" spans="1:4">
      <c r="A100" s="8" t="s">
        <v>299</v>
      </c>
      <c r="B100" s="14" t="s">
        <v>300</v>
      </c>
      <c r="C100" s="15" t="s">
        <v>301</v>
      </c>
      <c r="D100" s="14" t="s">
        <v>8</v>
      </c>
    </row>
    <row r="101" s="2" customFormat="1" ht="13.5" customHeight="1" spans="1:4">
      <c r="A101" s="8" t="s">
        <v>302</v>
      </c>
      <c r="B101" s="14" t="s">
        <v>303</v>
      </c>
      <c r="C101" s="15" t="s">
        <v>304</v>
      </c>
      <c r="D101" s="14" t="s">
        <v>12</v>
      </c>
    </row>
    <row r="102" s="2" customFormat="1" ht="13.5" customHeight="1" spans="1:4">
      <c r="A102" s="8" t="s">
        <v>305</v>
      </c>
      <c r="B102" s="14" t="s">
        <v>306</v>
      </c>
      <c r="C102" s="15" t="s">
        <v>307</v>
      </c>
      <c r="D102" s="14" t="s">
        <v>8</v>
      </c>
    </row>
    <row r="103" s="2" customFormat="1" ht="13.5" customHeight="1" spans="1:4">
      <c r="A103" s="8" t="s">
        <v>308</v>
      </c>
      <c r="B103" s="17" t="s">
        <v>309</v>
      </c>
      <c r="C103" s="15" t="s">
        <v>310</v>
      </c>
      <c r="D103" s="14" t="s">
        <v>8</v>
      </c>
    </row>
    <row r="104" s="2" customFormat="1" ht="13.5" customHeight="1" spans="1:4">
      <c r="A104" s="8" t="s">
        <v>311</v>
      </c>
      <c r="B104" s="14" t="s">
        <v>312</v>
      </c>
      <c r="C104" s="15" t="s">
        <v>313</v>
      </c>
      <c r="D104" s="14" t="s">
        <v>8</v>
      </c>
    </row>
    <row r="105" s="2" customFormat="1" ht="13.5" customHeight="1" spans="1:4">
      <c r="A105" s="8" t="s">
        <v>314</v>
      </c>
      <c r="B105" s="14" t="s">
        <v>315</v>
      </c>
      <c r="C105" s="15" t="s">
        <v>316</v>
      </c>
      <c r="D105" s="14" t="s">
        <v>19</v>
      </c>
    </row>
    <row r="106" s="2" customFormat="1" ht="13.5" customHeight="1" spans="1:4">
      <c r="A106" s="8" t="s">
        <v>317</v>
      </c>
      <c r="B106" s="14" t="s">
        <v>318</v>
      </c>
      <c r="C106" s="15" t="s">
        <v>319</v>
      </c>
      <c r="D106" s="14" t="s">
        <v>19</v>
      </c>
    </row>
    <row r="107" s="2" customFormat="1" ht="13.5" customHeight="1" spans="1:4">
      <c r="A107" s="8" t="s">
        <v>320</v>
      </c>
      <c r="B107" s="14" t="s">
        <v>321</v>
      </c>
      <c r="C107" s="15" t="s">
        <v>322</v>
      </c>
      <c r="D107" s="14" t="s">
        <v>19</v>
      </c>
    </row>
    <row r="108" s="2" customFormat="1" ht="13.5" customHeight="1" spans="1:4">
      <c r="A108" s="8" t="s">
        <v>323</v>
      </c>
      <c r="B108" s="17" t="s">
        <v>324</v>
      </c>
      <c r="C108" s="15" t="s">
        <v>325</v>
      </c>
      <c r="D108" s="14" t="s">
        <v>8</v>
      </c>
    </row>
    <row r="109" s="2" customFormat="1" ht="13.5" customHeight="1" spans="1:4">
      <c r="A109" s="8" t="s">
        <v>326</v>
      </c>
      <c r="B109" s="14" t="s">
        <v>327</v>
      </c>
      <c r="C109" s="15" t="s">
        <v>328</v>
      </c>
      <c r="D109" s="14" t="s">
        <v>12</v>
      </c>
    </row>
    <row r="110" s="2" customFormat="1" ht="13.5" customHeight="1" spans="1:4">
      <c r="A110" s="8" t="s">
        <v>329</v>
      </c>
      <c r="B110" s="14" t="s">
        <v>330</v>
      </c>
      <c r="C110" s="15" t="s">
        <v>331</v>
      </c>
      <c r="D110" s="14" t="s">
        <v>19</v>
      </c>
    </row>
    <row r="111" s="2" customFormat="1" ht="13.5" customHeight="1" spans="1:4">
      <c r="A111" s="8" t="s">
        <v>332</v>
      </c>
      <c r="B111" s="17" t="s">
        <v>333</v>
      </c>
      <c r="C111" s="15" t="s">
        <v>334</v>
      </c>
      <c r="D111" s="14" t="s">
        <v>19</v>
      </c>
    </row>
    <row r="112" s="2" customFormat="1" ht="13.5" customHeight="1" spans="1:4">
      <c r="A112" s="8" t="s">
        <v>335</v>
      </c>
      <c r="B112" s="14" t="s">
        <v>336</v>
      </c>
      <c r="C112" s="15" t="s">
        <v>337</v>
      </c>
      <c r="D112" s="14" t="s">
        <v>8</v>
      </c>
    </row>
    <row r="113" s="2" customFormat="1" ht="13.5" customHeight="1" spans="1:4">
      <c r="A113" s="8" t="s">
        <v>338</v>
      </c>
      <c r="B113" s="14" t="s">
        <v>339</v>
      </c>
      <c r="C113" s="10" t="s">
        <v>340</v>
      </c>
      <c r="D113" s="14" t="s">
        <v>12</v>
      </c>
    </row>
    <row r="114" s="2" customFormat="1" ht="13.5" customHeight="1" spans="1:4">
      <c r="A114" s="8" t="s">
        <v>341</v>
      </c>
      <c r="B114" s="17" t="s">
        <v>342</v>
      </c>
      <c r="C114" s="10" t="s">
        <v>343</v>
      </c>
      <c r="D114" s="14" t="s">
        <v>12</v>
      </c>
    </row>
    <row r="115" s="2" customFormat="1" ht="13.5" customHeight="1" spans="1:4">
      <c r="A115" s="8" t="s">
        <v>344</v>
      </c>
      <c r="B115" s="14" t="s">
        <v>345</v>
      </c>
      <c r="C115" s="10" t="s">
        <v>346</v>
      </c>
      <c r="D115" s="14" t="s">
        <v>19</v>
      </c>
    </row>
    <row r="116" s="2" customFormat="1" ht="13.5" customHeight="1" spans="1:4">
      <c r="A116" s="8" t="s">
        <v>347</v>
      </c>
      <c r="B116" s="14" t="s">
        <v>348</v>
      </c>
      <c r="C116" s="15" t="s">
        <v>349</v>
      </c>
      <c r="D116" s="14" t="s">
        <v>12</v>
      </c>
    </row>
    <row r="117" s="2" customFormat="1" ht="13.5" customHeight="1" spans="1:4">
      <c r="A117" s="8" t="s">
        <v>350</v>
      </c>
      <c r="B117" s="17" t="s">
        <v>351</v>
      </c>
      <c r="C117" s="10" t="s">
        <v>352</v>
      </c>
      <c r="D117" s="11" t="s">
        <v>19</v>
      </c>
    </row>
    <row r="118" s="2" customFormat="1" ht="13.5" customHeight="1" spans="1:4">
      <c r="A118" s="8" t="s">
        <v>353</v>
      </c>
      <c r="B118" s="14" t="s">
        <v>354</v>
      </c>
      <c r="C118" s="10" t="s">
        <v>355</v>
      </c>
      <c r="D118" s="11" t="s">
        <v>12</v>
      </c>
    </row>
    <row r="119" s="2" customFormat="1" ht="13.5" customHeight="1" spans="1:4">
      <c r="A119" s="8" t="s">
        <v>356</v>
      </c>
      <c r="B119" s="14" t="s">
        <v>357</v>
      </c>
      <c r="C119" s="10" t="s">
        <v>358</v>
      </c>
      <c r="D119" s="11" t="s">
        <v>12</v>
      </c>
    </row>
    <row r="120" s="2" customFormat="1" ht="13.5" customHeight="1" spans="1:4">
      <c r="A120" s="8" t="s">
        <v>359</v>
      </c>
      <c r="B120" s="14" t="s">
        <v>360</v>
      </c>
      <c r="C120" s="10" t="s">
        <v>361</v>
      </c>
      <c r="D120" s="11" t="s">
        <v>8</v>
      </c>
    </row>
    <row r="121" s="2" customFormat="1" ht="13.5" customHeight="1" spans="1:4">
      <c r="A121" s="8" t="s">
        <v>362</v>
      </c>
      <c r="B121" s="14" t="s">
        <v>363</v>
      </c>
      <c r="C121" s="10" t="s">
        <v>364</v>
      </c>
      <c r="D121" s="11" t="s">
        <v>19</v>
      </c>
    </row>
    <row r="122" s="2" customFormat="1" ht="13.5" customHeight="1" spans="1:4">
      <c r="A122" s="8" t="s">
        <v>365</v>
      </c>
      <c r="B122" s="14" t="s">
        <v>366</v>
      </c>
      <c r="C122" s="10" t="s">
        <v>367</v>
      </c>
      <c r="D122" s="11" t="s">
        <v>12</v>
      </c>
    </row>
    <row r="123" s="2" customFormat="1" ht="13.5" customHeight="1" spans="1:4">
      <c r="A123" s="8" t="s">
        <v>368</v>
      </c>
      <c r="B123" s="17" t="s">
        <v>369</v>
      </c>
      <c r="C123" s="10" t="s">
        <v>370</v>
      </c>
      <c r="D123" s="11" t="s">
        <v>12</v>
      </c>
    </row>
    <row r="124" s="2" customFormat="1" ht="13.5" customHeight="1" spans="1:4">
      <c r="A124" s="8" t="s">
        <v>371</v>
      </c>
      <c r="B124" s="14" t="s">
        <v>372</v>
      </c>
      <c r="C124" s="10" t="s">
        <v>373</v>
      </c>
      <c r="D124" s="11" t="s">
        <v>12</v>
      </c>
    </row>
    <row r="125" s="2" customFormat="1" ht="13.5" customHeight="1" spans="1:4">
      <c r="A125" s="8" t="s">
        <v>374</v>
      </c>
      <c r="B125" s="14" t="s">
        <v>375</v>
      </c>
      <c r="C125" s="10" t="s">
        <v>376</v>
      </c>
      <c r="D125" s="11" t="s">
        <v>12</v>
      </c>
    </row>
    <row r="126" s="2" customFormat="1" ht="13.5" customHeight="1" spans="1:4">
      <c r="A126" s="8" t="s">
        <v>377</v>
      </c>
      <c r="B126" s="14" t="s">
        <v>378</v>
      </c>
      <c r="C126" s="10" t="s">
        <v>379</v>
      </c>
      <c r="D126" s="11" t="s">
        <v>8</v>
      </c>
    </row>
    <row r="127" s="2" customFormat="1" ht="13.5" customHeight="1" spans="1:4">
      <c r="A127" s="8" t="s">
        <v>380</v>
      </c>
      <c r="B127" s="14" t="s">
        <v>381</v>
      </c>
      <c r="C127" s="10" t="s">
        <v>382</v>
      </c>
      <c r="D127" s="11" t="s">
        <v>8</v>
      </c>
    </row>
    <row r="128" s="2" customFormat="1" ht="13.5" customHeight="1" spans="1:4">
      <c r="A128" s="8" t="s">
        <v>383</v>
      </c>
      <c r="B128" s="14" t="s">
        <v>384</v>
      </c>
      <c r="C128" s="10" t="s">
        <v>385</v>
      </c>
      <c r="D128" s="11" t="s">
        <v>19</v>
      </c>
    </row>
    <row r="129" s="2" customFormat="1" ht="13.5" customHeight="1" spans="1:4">
      <c r="A129" s="8" t="s">
        <v>386</v>
      </c>
      <c r="B129" s="14" t="s">
        <v>387</v>
      </c>
      <c r="C129" s="10" t="s">
        <v>388</v>
      </c>
      <c r="D129" s="11" t="s">
        <v>8</v>
      </c>
    </row>
    <row r="130" s="2" customFormat="1" ht="13.5" customHeight="1" spans="1:4">
      <c r="A130" s="8" t="s">
        <v>389</v>
      </c>
      <c r="B130" s="14" t="s">
        <v>390</v>
      </c>
      <c r="C130" s="10" t="s">
        <v>391</v>
      </c>
      <c r="D130" s="11" t="s">
        <v>8</v>
      </c>
    </row>
    <row r="131" s="2" customFormat="1" ht="13.5" customHeight="1" spans="1:4">
      <c r="A131" s="8" t="s">
        <v>392</v>
      </c>
      <c r="B131" s="14" t="s">
        <v>393</v>
      </c>
      <c r="C131" s="10" t="s">
        <v>394</v>
      </c>
      <c r="D131" s="11" t="s">
        <v>19</v>
      </c>
    </row>
    <row r="132" s="2" customFormat="1" ht="13.5" customHeight="1" spans="1:4">
      <c r="A132" s="8" t="s">
        <v>395</v>
      </c>
      <c r="B132" s="14" t="s">
        <v>396</v>
      </c>
      <c r="C132" s="10" t="s">
        <v>397</v>
      </c>
      <c r="D132" s="11" t="s">
        <v>19</v>
      </c>
    </row>
    <row r="133" s="2" customFormat="1" ht="13.5" customHeight="1" spans="1:4">
      <c r="A133" s="8" t="s">
        <v>398</v>
      </c>
      <c r="B133" s="14" t="s">
        <v>399</v>
      </c>
      <c r="C133" s="10" t="s">
        <v>400</v>
      </c>
      <c r="D133" s="11" t="s">
        <v>12</v>
      </c>
    </row>
    <row r="134" s="2" customFormat="1" ht="13.5" customHeight="1" spans="1:4">
      <c r="A134" s="8" t="s">
        <v>401</v>
      </c>
      <c r="B134" s="14" t="s">
        <v>402</v>
      </c>
      <c r="C134" s="10" t="s">
        <v>403</v>
      </c>
      <c r="D134" s="11" t="s">
        <v>12</v>
      </c>
    </row>
    <row r="135" s="2" customFormat="1" ht="13.5" customHeight="1" spans="1:4">
      <c r="A135" s="8" t="s">
        <v>404</v>
      </c>
      <c r="B135" s="14" t="s">
        <v>405</v>
      </c>
      <c r="C135" s="10" t="s">
        <v>406</v>
      </c>
      <c r="D135" s="11" t="s">
        <v>12</v>
      </c>
    </row>
    <row r="136" s="2" customFormat="1" ht="13.5" customHeight="1" spans="1:4">
      <c r="A136" s="8" t="s">
        <v>407</v>
      </c>
      <c r="B136" s="14" t="s">
        <v>408</v>
      </c>
      <c r="C136" s="15" t="s">
        <v>409</v>
      </c>
      <c r="D136" s="14" t="s">
        <v>19</v>
      </c>
    </row>
    <row r="137" s="2" customFormat="1" ht="13.5" customHeight="1" spans="1:4">
      <c r="A137" s="8" t="s">
        <v>410</v>
      </c>
      <c r="B137" s="14" t="s">
        <v>411</v>
      </c>
      <c r="C137" s="10" t="s">
        <v>412</v>
      </c>
      <c r="D137" s="14" t="s">
        <v>19</v>
      </c>
    </row>
    <row r="138" s="2" customFormat="1" ht="13.5" customHeight="1" spans="1:4">
      <c r="A138" s="8" t="s">
        <v>413</v>
      </c>
      <c r="B138" s="14" t="s">
        <v>414</v>
      </c>
      <c r="C138" s="15" t="s">
        <v>415</v>
      </c>
      <c r="D138" s="14" t="s">
        <v>19</v>
      </c>
    </row>
    <row r="139" s="2" customFormat="1" ht="13.5" customHeight="1" spans="1:4">
      <c r="A139" s="8" t="s">
        <v>416</v>
      </c>
      <c r="B139" s="14" t="s">
        <v>417</v>
      </c>
      <c r="C139" s="10" t="s">
        <v>418</v>
      </c>
      <c r="D139" s="14" t="s">
        <v>12</v>
      </c>
    </row>
    <row r="140" s="2" customFormat="1" ht="13.5" customHeight="1" spans="1:4">
      <c r="A140" s="8" t="s">
        <v>419</v>
      </c>
      <c r="B140" s="14" t="s">
        <v>420</v>
      </c>
      <c r="C140" s="10" t="s">
        <v>421</v>
      </c>
      <c r="D140" s="14" t="s">
        <v>8</v>
      </c>
    </row>
    <row r="141" s="2" customFormat="1" ht="13.5" customHeight="1" spans="1:4">
      <c r="A141" s="8" t="s">
        <v>422</v>
      </c>
      <c r="B141" s="14" t="s">
        <v>423</v>
      </c>
      <c r="C141" s="10" t="s">
        <v>424</v>
      </c>
      <c r="D141" s="14" t="s">
        <v>12</v>
      </c>
    </row>
    <row r="142" s="2" customFormat="1" ht="13.5" customHeight="1" spans="1:4">
      <c r="A142" s="8" t="s">
        <v>425</v>
      </c>
      <c r="B142" s="18" t="s">
        <v>426</v>
      </c>
      <c r="C142" s="15" t="s">
        <v>427</v>
      </c>
      <c r="D142" s="14" t="s">
        <v>19</v>
      </c>
    </row>
    <row r="143" s="2" customFormat="1" ht="13.5" customHeight="1" spans="1:4">
      <c r="A143" s="8" t="s">
        <v>428</v>
      </c>
      <c r="B143" s="18" t="s">
        <v>429</v>
      </c>
      <c r="C143" s="10" t="s">
        <v>430</v>
      </c>
      <c r="D143" s="14" t="s">
        <v>19</v>
      </c>
    </row>
    <row r="144" s="2" customFormat="1" ht="13.5" customHeight="1" spans="1:4">
      <c r="A144" s="8" t="s">
        <v>431</v>
      </c>
      <c r="B144" s="14" t="s">
        <v>432</v>
      </c>
      <c r="C144" s="10" t="s">
        <v>433</v>
      </c>
      <c r="D144" s="14" t="s">
        <v>19</v>
      </c>
    </row>
    <row r="145" s="2" customFormat="1" ht="13.5" customHeight="1" spans="1:4">
      <c r="A145" s="8" t="s">
        <v>434</v>
      </c>
      <c r="B145" s="18" t="s">
        <v>435</v>
      </c>
      <c r="C145" s="15" t="s">
        <v>436</v>
      </c>
      <c r="D145" s="14" t="s">
        <v>19</v>
      </c>
    </row>
    <row r="146" s="2" customFormat="1" ht="13.5" customHeight="1" spans="1:4">
      <c r="A146" s="8" t="s">
        <v>437</v>
      </c>
      <c r="B146" s="14" t="s">
        <v>438</v>
      </c>
      <c r="C146" s="15" t="s">
        <v>439</v>
      </c>
      <c r="D146" s="14" t="s">
        <v>8</v>
      </c>
    </row>
    <row r="147" s="2" customFormat="1" ht="13.5" customHeight="1" spans="1:4">
      <c r="A147" s="8" t="s">
        <v>440</v>
      </c>
      <c r="B147" s="14" t="s">
        <v>441</v>
      </c>
      <c r="C147" s="10" t="s">
        <v>442</v>
      </c>
      <c r="D147" s="17" t="s">
        <v>12</v>
      </c>
    </row>
    <row r="148" s="2" customFormat="1" ht="13.5" customHeight="1" spans="1:4">
      <c r="A148" s="8" t="s">
        <v>443</v>
      </c>
      <c r="B148" s="14" t="s">
        <v>444</v>
      </c>
      <c r="C148" s="10" t="s">
        <v>445</v>
      </c>
      <c r="D148" s="14" t="s">
        <v>12</v>
      </c>
    </row>
    <row r="149" s="2" customFormat="1" ht="13.5" customHeight="1" spans="1:4">
      <c r="A149" s="8" t="s">
        <v>446</v>
      </c>
      <c r="B149" s="17" t="s">
        <v>447</v>
      </c>
      <c r="C149" s="10" t="s">
        <v>448</v>
      </c>
      <c r="D149" s="17" t="s">
        <v>12</v>
      </c>
    </row>
    <row r="150" s="2" customFormat="1" ht="13.5" customHeight="1" spans="1:4">
      <c r="A150" s="8" t="s">
        <v>449</v>
      </c>
      <c r="B150" s="14" t="s">
        <v>450</v>
      </c>
      <c r="C150" s="10" t="s">
        <v>451</v>
      </c>
      <c r="D150" s="14" t="s">
        <v>19</v>
      </c>
    </row>
    <row r="151" s="2" customFormat="1" ht="13.5" customHeight="1" spans="1:4">
      <c r="A151" s="8" t="s">
        <v>452</v>
      </c>
      <c r="B151" s="14" t="s">
        <v>453</v>
      </c>
      <c r="C151" s="10" t="s">
        <v>454</v>
      </c>
      <c r="D151" s="14" t="s">
        <v>12</v>
      </c>
    </row>
    <row r="152" s="2" customFormat="1" ht="13.5" customHeight="1" spans="1:4">
      <c r="A152" s="8" t="s">
        <v>455</v>
      </c>
      <c r="B152" s="14" t="s">
        <v>456</v>
      </c>
      <c r="C152" s="10" t="s">
        <v>457</v>
      </c>
      <c r="D152" s="14" t="s">
        <v>12</v>
      </c>
    </row>
    <row r="153" s="2" customFormat="1" ht="13.5" customHeight="1" spans="1:4">
      <c r="A153" s="8" t="s">
        <v>458</v>
      </c>
      <c r="B153" s="13" t="s">
        <v>459</v>
      </c>
      <c r="C153" s="10" t="s">
        <v>460</v>
      </c>
      <c r="D153" s="13" t="s">
        <v>19</v>
      </c>
    </row>
    <row r="154" s="2" customFormat="1" ht="13.5" customHeight="1" spans="1:4">
      <c r="A154" s="8" t="s">
        <v>461</v>
      </c>
      <c r="B154" s="13" t="s">
        <v>462</v>
      </c>
      <c r="C154" s="10" t="s">
        <v>463</v>
      </c>
      <c r="D154" s="13" t="s">
        <v>19</v>
      </c>
    </row>
    <row r="155" s="2" customFormat="1" ht="13.5" customHeight="1" spans="1:4">
      <c r="A155" s="8" t="s">
        <v>464</v>
      </c>
      <c r="B155" s="13" t="s">
        <v>465</v>
      </c>
      <c r="C155" s="10" t="s">
        <v>466</v>
      </c>
      <c r="D155" s="13" t="s">
        <v>8</v>
      </c>
    </row>
    <row r="156" s="2" customFormat="1" ht="13.5" customHeight="1" spans="1:4">
      <c r="A156" s="8" t="s">
        <v>467</v>
      </c>
      <c r="B156" s="13" t="s">
        <v>468</v>
      </c>
      <c r="C156" s="10" t="s">
        <v>469</v>
      </c>
      <c r="D156" s="13" t="s">
        <v>19</v>
      </c>
    </row>
    <row r="157" s="2" customFormat="1" ht="13.5" customHeight="1" spans="1:4">
      <c r="A157" s="8" t="s">
        <v>470</v>
      </c>
      <c r="B157" s="13" t="s">
        <v>471</v>
      </c>
      <c r="C157" s="10" t="s">
        <v>472</v>
      </c>
      <c r="D157" s="13" t="s">
        <v>8</v>
      </c>
    </row>
    <row r="158" s="2" customFormat="1" ht="13.5" customHeight="1" spans="1:4">
      <c r="A158" s="8" t="s">
        <v>473</v>
      </c>
      <c r="B158" s="13" t="s">
        <v>474</v>
      </c>
      <c r="C158" s="10" t="s">
        <v>475</v>
      </c>
      <c r="D158" s="13" t="s">
        <v>8</v>
      </c>
    </row>
    <row r="159" s="2" customFormat="1" ht="13.5" customHeight="1" spans="1:4">
      <c r="A159" s="8" t="s">
        <v>476</v>
      </c>
      <c r="B159" s="13" t="s">
        <v>477</v>
      </c>
      <c r="C159" s="15" t="s">
        <v>478</v>
      </c>
      <c r="D159" s="13" t="s">
        <v>8</v>
      </c>
    </row>
    <row r="160" s="2" customFormat="1" ht="13.5" customHeight="1" spans="1:4">
      <c r="A160" s="8" t="s">
        <v>479</v>
      </c>
      <c r="B160" s="13" t="s">
        <v>480</v>
      </c>
      <c r="C160" s="15" t="s">
        <v>481</v>
      </c>
      <c r="D160" s="13" t="s">
        <v>12</v>
      </c>
    </row>
    <row r="161" s="2" customFormat="1" ht="13.5" customHeight="1" spans="1:4">
      <c r="A161" s="8" t="s">
        <v>482</v>
      </c>
      <c r="B161" s="12" t="s">
        <v>483</v>
      </c>
      <c r="C161" s="15" t="s">
        <v>484</v>
      </c>
      <c r="D161" s="11" t="s">
        <v>12</v>
      </c>
    </row>
    <row r="162" s="2" customFormat="1" ht="13.5" customHeight="1" spans="1:4">
      <c r="A162" s="8" t="s">
        <v>485</v>
      </c>
      <c r="B162" s="12" t="s">
        <v>486</v>
      </c>
      <c r="C162" s="15" t="s">
        <v>487</v>
      </c>
      <c r="D162" s="11" t="s">
        <v>19</v>
      </c>
    </row>
    <row r="163" s="2" customFormat="1" ht="13.5" customHeight="1" spans="1:4">
      <c r="A163" s="8" t="s">
        <v>488</v>
      </c>
      <c r="B163" s="12" t="s">
        <v>489</v>
      </c>
      <c r="C163" s="15" t="s">
        <v>490</v>
      </c>
      <c r="D163" s="11" t="s">
        <v>19</v>
      </c>
    </row>
    <row r="164" s="2" customFormat="1" ht="13.5" customHeight="1" spans="1:4">
      <c r="A164" s="8" t="s">
        <v>491</v>
      </c>
      <c r="B164" s="12" t="s">
        <v>492</v>
      </c>
      <c r="C164" s="15" t="s">
        <v>493</v>
      </c>
      <c r="D164" s="11" t="s">
        <v>8</v>
      </c>
    </row>
    <row r="165" s="2" customFormat="1" ht="13.5" customHeight="1" spans="1:4">
      <c r="A165" s="8" t="s">
        <v>494</v>
      </c>
      <c r="B165" s="12" t="s">
        <v>495</v>
      </c>
      <c r="C165" s="10" t="s">
        <v>496</v>
      </c>
      <c r="D165" s="11" t="s">
        <v>19</v>
      </c>
    </row>
    <row r="166" s="2" customFormat="1" ht="13.5" customHeight="1" spans="1:4">
      <c r="A166" s="8" t="s">
        <v>497</v>
      </c>
      <c r="B166" s="12" t="s">
        <v>498</v>
      </c>
      <c r="C166" s="10" t="s">
        <v>499</v>
      </c>
      <c r="D166" s="11" t="s">
        <v>8</v>
      </c>
    </row>
    <row r="167" s="2" customFormat="1" ht="13.5" customHeight="1" spans="1:4">
      <c r="A167" s="8" t="s">
        <v>500</v>
      </c>
      <c r="B167" s="12" t="s">
        <v>501</v>
      </c>
      <c r="C167" s="10" t="s">
        <v>502</v>
      </c>
      <c r="D167" s="11" t="s">
        <v>8</v>
      </c>
    </row>
    <row r="168" s="2" customFormat="1" ht="13.5" customHeight="1" spans="1:4">
      <c r="A168" s="8" t="s">
        <v>503</v>
      </c>
      <c r="B168" s="12" t="s">
        <v>504</v>
      </c>
      <c r="C168" s="10" t="s">
        <v>505</v>
      </c>
      <c r="D168" s="11" t="s">
        <v>8</v>
      </c>
    </row>
    <row r="169" s="2" customFormat="1" ht="13.5" customHeight="1" spans="1:4">
      <c r="A169" s="8" t="s">
        <v>506</v>
      </c>
      <c r="B169" s="12" t="s">
        <v>507</v>
      </c>
      <c r="C169" s="10" t="s">
        <v>508</v>
      </c>
      <c r="D169" s="11" t="s">
        <v>12</v>
      </c>
    </row>
    <row r="170" s="2" customFormat="1" ht="13.5" customHeight="1" spans="1:4">
      <c r="A170" s="8" t="s">
        <v>509</v>
      </c>
      <c r="B170" s="12" t="s">
        <v>510</v>
      </c>
      <c r="C170" s="15" t="s">
        <v>511</v>
      </c>
      <c r="D170" s="11" t="s">
        <v>12</v>
      </c>
    </row>
    <row r="171" s="2" customFormat="1" ht="13.5" customHeight="1" spans="1:4">
      <c r="A171" s="8" t="s">
        <v>512</v>
      </c>
      <c r="B171" s="12" t="s">
        <v>513</v>
      </c>
      <c r="C171" s="10" t="s">
        <v>514</v>
      </c>
      <c r="D171" s="11" t="s">
        <v>19</v>
      </c>
    </row>
    <row r="172" s="2" customFormat="1" ht="13.5" customHeight="1" spans="1:4">
      <c r="A172" s="8" t="s">
        <v>515</v>
      </c>
      <c r="B172" s="12" t="s">
        <v>516</v>
      </c>
      <c r="C172" s="10" t="s">
        <v>517</v>
      </c>
      <c r="D172" s="11" t="s">
        <v>19</v>
      </c>
    </row>
    <row r="173" s="2" customFormat="1" ht="13.5" customHeight="1" spans="1:4">
      <c r="A173" s="8" t="s">
        <v>518</v>
      </c>
      <c r="B173" s="12" t="s">
        <v>519</v>
      </c>
      <c r="C173" s="10" t="s">
        <v>520</v>
      </c>
      <c r="D173" s="11" t="s">
        <v>8</v>
      </c>
    </row>
    <row r="174" s="2" customFormat="1" ht="13.5" customHeight="1" spans="1:4">
      <c r="A174" s="8" t="s">
        <v>521</v>
      </c>
      <c r="B174" s="12" t="s">
        <v>522</v>
      </c>
      <c r="C174" s="10" t="s">
        <v>523</v>
      </c>
      <c r="D174" s="11" t="s">
        <v>19</v>
      </c>
    </row>
    <row r="175" s="2" customFormat="1" ht="13.5" customHeight="1" spans="1:4">
      <c r="A175" s="8" t="s">
        <v>524</v>
      </c>
      <c r="B175" s="12" t="s">
        <v>525</v>
      </c>
      <c r="C175" s="10" t="s">
        <v>526</v>
      </c>
      <c r="D175" s="11" t="s">
        <v>19</v>
      </c>
    </row>
    <row r="176" s="2" customFormat="1" ht="13.5" customHeight="1" spans="1:4">
      <c r="A176" s="8" t="s">
        <v>527</v>
      </c>
      <c r="B176" s="12" t="s">
        <v>528</v>
      </c>
      <c r="C176" s="10" t="s">
        <v>529</v>
      </c>
      <c r="D176" s="11" t="s">
        <v>12</v>
      </c>
    </row>
    <row r="177" s="2" customFormat="1" ht="13.5" customHeight="1" spans="1:4">
      <c r="A177" s="8" t="s">
        <v>530</v>
      </c>
      <c r="B177" s="12" t="s">
        <v>531</v>
      </c>
      <c r="C177" s="10" t="s">
        <v>532</v>
      </c>
      <c r="D177" s="11" t="s">
        <v>19</v>
      </c>
    </row>
    <row r="178" s="2" customFormat="1" ht="13.5" customHeight="1" spans="1:4">
      <c r="A178" s="8" t="s">
        <v>533</v>
      </c>
      <c r="B178" s="12" t="s">
        <v>534</v>
      </c>
      <c r="C178" s="10" t="s">
        <v>535</v>
      </c>
      <c r="D178" s="11" t="s">
        <v>8</v>
      </c>
    </row>
    <row r="179" s="2" customFormat="1" ht="13.5" customHeight="1" spans="1:4">
      <c r="A179" s="8" t="s">
        <v>536</v>
      </c>
      <c r="B179" s="12" t="s">
        <v>537</v>
      </c>
      <c r="C179" s="10" t="s">
        <v>538</v>
      </c>
      <c r="D179" s="11" t="s">
        <v>19</v>
      </c>
    </row>
    <row r="180" s="2" customFormat="1" ht="13.5" customHeight="1" spans="1:4">
      <c r="A180" s="8" t="s">
        <v>539</v>
      </c>
      <c r="B180" s="12" t="s">
        <v>540</v>
      </c>
      <c r="C180" s="15" t="s">
        <v>541</v>
      </c>
      <c r="D180" s="11" t="s">
        <v>8</v>
      </c>
    </row>
    <row r="181" s="2" customFormat="1" ht="13.5" customHeight="1" spans="1:4">
      <c r="A181" s="8" t="s">
        <v>542</v>
      </c>
      <c r="B181" s="12" t="s">
        <v>543</v>
      </c>
      <c r="C181" s="10" t="s">
        <v>544</v>
      </c>
      <c r="D181" s="11" t="s">
        <v>19</v>
      </c>
    </row>
    <row r="182" s="2" customFormat="1" ht="13.5" customHeight="1" spans="1:4">
      <c r="A182" s="8" t="s">
        <v>545</v>
      </c>
      <c r="B182" s="12" t="s">
        <v>546</v>
      </c>
      <c r="C182" s="10" t="s">
        <v>547</v>
      </c>
      <c r="D182" s="12" t="s">
        <v>8</v>
      </c>
    </row>
    <row r="183" customHeight="1" spans="1:4">
      <c r="A183" s="8" t="s">
        <v>548</v>
      </c>
      <c r="B183" s="19" t="s">
        <v>549</v>
      </c>
      <c r="C183" s="24" t="s">
        <v>550</v>
      </c>
      <c r="D183" s="21" t="s">
        <v>8</v>
      </c>
    </row>
    <row r="184" customHeight="1" spans="1:4">
      <c r="A184" s="8" t="s">
        <v>551</v>
      </c>
      <c r="B184" s="19" t="s">
        <v>552</v>
      </c>
      <c r="C184" s="24" t="s">
        <v>553</v>
      </c>
      <c r="D184" s="22" t="s">
        <v>12</v>
      </c>
    </row>
    <row r="185" customHeight="1" spans="1:4">
      <c r="A185" s="8" t="s">
        <v>554</v>
      </c>
      <c r="B185" s="23" t="s">
        <v>555</v>
      </c>
      <c r="C185" s="24" t="s">
        <v>556</v>
      </c>
      <c r="D185" s="22" t="s">
        <v>8</v>
      </c>
    </row>
  </sheetData>
  <mergeCells count="1">
    <mergeCell ref="A1:D1"/>
  </mergeCells>
  <conditionalFormatting sqref="B25:B66">
    <cfRule type="duplicateValues" dxfId="0" priority="2"/>
  </conditionalFormatting>
  <conditionalFormatting sqref="C25:C66">
    <cfRule type="duplicateValues" dxfId="0" priority="1"/>
  </conditionalFormatting>
  <dataValidations count="4">
    <dataValidation type="custom" allowBlank="1" showInputMessage="1" showErrorMessage="1" sqref="B21 B22 B23 B65:B66">
      <formula1>BA21</formula1>
    </dataValidation>
    <dataValidation type="list" allowBlank="1" showInputMessage="1" showErrorMessage="1" sqref="D148 D185 D3:D22 D67:D72 D74:D138 D140:D146 D150:D182 D183:D184">
      <formula1>"A.家庭经济一般困难,B.家庭经济比较困难,C.家庭经济特别困难,D.家庭经济不困难"</formula1>
    </dataValidation>
    <dataValidation type="custom" allowBlank="1" showInputMessage="1" showErrorMessage="1" sqref="B185">
      <formula1>BD185</formula1>
    </dataValidation>
    <dataValidation type="custom" allowBlank="1" showInputMessage="1" showErrorMessage="1" sqref="B46:B64">
      <formula1>AZ46</formula1>
    </dataValidation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2019-10-11T06:25:00Z</dcterms:created>
  <dcterms:modified xsi:type="dcterms:W3CDTF">2024-09-11T03:04:02Z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47EBC9B7AD124F34A4CC26D6F6FF4DE9_13</vt:lpwstr>
  </property>
</Properties>
</file>